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<sst xmlns="http://schemas.openxmlformats.org/spreadsheetml/2006/main" count="193" uniqueCount="94">
  <si>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</si>
  <si>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</si>
  <si>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</si>
  <si>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</si>
  <si>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</si>
  <si>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</si>
  <si>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</si>
  <si>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</si>
  <si>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</si>
  <si>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</si>
  <si>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</si>
  <si>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</si>
  <si>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</si>
  <si>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</si>
  <si>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</si>
  <si>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</si>
  <si>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</si>
  <si>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</si>
  <si>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</si>
  <si>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</si>
  <si>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</si>
  <si>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</si>
  <si>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</si>
  <si>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</si>
  <si>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</si>
  <si>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</si>
  <si>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</si>
  <si>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</si>
  <si>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</si>
  <si>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</si>
  <si>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</si>
  <si>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</si>
  <si>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</si>
  <si>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</si>
  <si>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</si>
  <si>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</si>
  <si>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</si>
  <si>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</si>
  <si>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</si>
  <si>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</si>
  <si>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</si>
  <si>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</si>
  <si>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</si>
  <si>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</si>
  <si>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</si>
  <si>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</si>
  <si>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</si>
  <si>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</si>
  <si>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</si>
  <si>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</si>
  <si>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</si>
  <si>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</si>
  <si>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</si>
  <si>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</si>
  <si>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</si>
  <si>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</si>
  <si>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</si>
  <si>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</si>
  <si>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</si>
  <si>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</si>
  <si>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</si>
  <si>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</si>
  <si>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</si>
  <si>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</si>
  <si>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</si>
  <si>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</si>
  <si>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</si>
  <si>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</si>
  <si>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</si>
  <si>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</si>
  <si>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</si>
  <si>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</si>
  <si>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</si>
  <si>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</si>
  <si>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</si>
  <si>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</si>
  <si>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</si>
  <si>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</si>
  <si>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</si>
  <si>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</si>
  <si>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</si>
  <si>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</si>
  <si>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</si>
  <si>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</si>
  <si>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</si>
  <si>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</si>
  <si>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</si>
  <si>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</si>
  <si>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</si>
  <si>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25/12/2015 AL 31/12/2015</t>
  </si>
  <si>
    <t>31/12/2015 AL 06/01/2016</t>
  </si>
  <si>
    <t>31 de diciembre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</si>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</sst>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6.0246297406467004</v>
      </c>
      <c r="D14" s="118">
        <v>8.3325956594773842</v>
      </c>
      <c r="E14" s="118">
        <v>13.436859795943155</v>
      </c>
      <c r="F14" s="118">
        <v>17.053599999999999</v>
      </c>
      <c r="G14" s="119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0</v>
      </c>
      <c r="E15" s="123">
        <v>0</v>
      </c>
      <c r="F15" s="123">
        <v>0</v>
      </c>
      <c r="G15" s="124">
        <v>0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5.9273999999999996</v>
      </c>
      <c r="D16" s="123">
        <v>8.9935654024051814</v>
      </c>
      <c r="E16" s="123">
        <v>13.692145840556385</v>
      </c>
      <c r="F16" s="123">
        <v>20.066883278274442</v>
      </c>
      <c r="G16" s="124">
        <v>8.9986617547512378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4.3069362093352188</v>
      </c>
      <c r="D17" s="123">
        <v>6.5016745027494043</v>
      </c>
      <c r="E17" s="123">
        <v>10.521509267976416</v>
      </c>
      <c r="F17" s="123">
        <v>9.6395498149245054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0</v>
      </c>
      <c r="F18" s="123">
        <v>0</v>
      </c>
      <c r="G18" s="124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6.680163574383486</v>
      </c>
      <c r="D19" s="123">
        <v>8.0615513098857594</v>
      </c>
      <c r="E19" s="123">
        <v>14.790563194840734</v>
      </c>
      <c r="F19" s="123">
        <v>13.231841671175319</v>
      </c>
      <c r="G19" s="124">
        <v>7.2764376362001881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5.5755999999999997</v>
      </c>
      <c r="D20" s="123">
        <v>8.0608413636134131</v>
      </c>
      <c r="E20" s="123">
        <v>13.684869933331344</v>
      </c>
      <c r="F20" s="123">
        <v>11.96040435606001</v>
      </c>
      <c r="G20" s="124">
        <v>7.3901617279712299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6.17</v>
      </c>
      <c r="D23" s="123">
        <v>7.516165156809647</v>
      </c>
      <c r="E23" s="123">
        <v>12.13982370409385</v>
      </c>
      <c r="F23" s="123">
        <v>19.305341415236843</v>
      </c>
      <c r="G23" s="124">
        <v>8.9358189855403776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0</v>
      </c>
      <c r="F29" s="118">
        <v>0</v>
      </c>
      <c r="G29" s="119">
        <v>0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8.0850238726339736</v>
      </c>
      <c r="E30" s="123">
        <v>15.294873490110547</v>
      </c>
      <c r="F30" s="123">
        <v>25.100631553736598</v>
      </c>
      <c r="G30" s="124">
        <v>12.364129701111883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12.682500000000001</v>
      </c>
      <c r="E31" s="123">
        <v>0</v>
      </c>
      <c r="F31" s="123">
        <v>0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15.924037748393935</v>
      </c>
      <c r="F32" s="129">
        <v>21.803016239316239</v>
      </c>
      <c r="G32" s="130">
        <v>6.8308539216021327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14.084978533475025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0</v>
      </c>
      <c r="F37" s="123">
        <v>0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7.8501999999999992</v>
      </c>
      <c r="E38" s="129">
        <v>12.054987158890553</v>
      </c>
      <c r="F38" s="129">
        <v>14.157163604657125</v>
      </c>
      <c r="G38" s="130">
        <v>11.497599999999998</v>
      </c>
      <c r="H38" s="145">
        <v>0</v>
      </c>
      <c r="I38" s="128">
        <v>0</v>
      </c>
      <c r="J38" s="129">
        <v>11.4976</v>
      </c>
      <c r="K38" s="129">
        <v>0</v>
      </c>
      <c r="L38" s="129">
        <v>11.4976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9.0780000000000012</v>
      </c>
      <c r="F42" s="118">
        <v>0</v>
      </c>
      <c r="G42" s="119">
        <v>0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13.2416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19.561799999999998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18.173622137104459</v>
      </c>
      <c r="F53" s="118">
        <v>17.616421602513757</v>
      </c>
      <c r="G53" s="119">
        <v>16.075499999999998</v>
      </c>
      <c r="H53" s="117">
        <v>0</v>
      </c>
      <c r="I53" s="118">
        <v>0</v>
      </c>
      <c r="J53" s="118">
        <v>17.2271</v>
      </c>
      <c r="K53" s="118">
        <v>0</v>
      </c>
      <c r="L53" s="119">
        <v>12.8165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0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20.068616572153811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12.4038</v>
      </c>
      <c r="F62" s="123">
        <v>18.449012578616351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14.650399999999999</v>
      </c>
      <c r="F64" s="123">
        <v>17.031469230769229</v>
      </c>
      <c r="G64" s="124">
        <v>15.218599999999999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25.671300291120815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11.85975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16.616566167023556</v>
      </c>
      <c r="F69" s="123">
        <v>18.274057894736842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21.94</v>
      </c>
      <c r="F73" s="123">
        <v>19.363595730486992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19.387968217934166</v>
      </c>
      <c r="F74" s="123">
        <v>20.820507447354903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21.442305785123967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18.389199999999999</v>
      </c>
      <c r="F76" s="123">
        <v>18.389425120772945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12.819840000000001</v>
      </c>
      <c r="F77" s="123">
        <v>20.64091641791045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90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1.53</v>
      </c>
      <c r="C82" s="100"/>
      <c r="D82" s="163">
        <v>0.01</v>
      </c>
      <c r="E82" s="164"/>
      <c r="F82" s="163">
        <v>0.01</v>
      </c>
      <c r="G82" s="164"/>
      <c r="H82" s="163">
        <v>0.21</v>
      </c>
      <c r="I82" s="165"/>
      <c r="J82" s="164"/>
      <c r="L82" s="169"/>
      <c r="M82" s="49">
        <v>0</v>
      </c>
      <c r="N82" s="49">
        <v>3.04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7" t="s">
        <v>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0" t="s">
        <v>91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216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</row>
    <row r="6" spans="1:57" ht="12.75" customHeight="1">
      <c r="B6" s="45"/>
      <c r="C6" s="213" t="s">
        <v>61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0" t="s">
        <v>8</v>
      </c>
      <c r="D8" s="221"/>
      <c r="E8" s="221"/>
      <c r="F8" s="221"/>
      <c r="G8" s="221"/>
      <c r="H8" s="221"/>
      <c r="I8" s="221"/>
      <c r="J8" s="221"/>
      <c r="K8" s="222"/>
      <c r="L8" s="223" t="s">
        <v>9</v>
      </c>
      <c r="M8" s="224"/>
      <c r="N8" s="224"/>
      <c r="O8" s="224"/>
      <c r="P8" s="224"/>
      <c r="Q8" s="224"/>
      <c r="R8" s="224"/>
      <c r="S8" s="224"/>
      <c r="T8" s="224"/>
      <c r="U8" s="26" t="s">
        <v>2</v>
      </c>
      <c r="V8" s="46" t="s">
        <v>3</v>
      </c>
    </row>
    <row r="9" spans="1:57" ht="8.4499999999999993" customHeight="1">
      <c r="B9" s="200"/>
      <c r="C9" s="225" t="s">
        <v>53</v>
      </c>
      <c r="D9" s="219" t="s">
        <v>54</v>
      </c>
      <c r="E9" s="219"/>
      <c r="F9" s="219"/>
      <c r="G9" s="219"/>
      <c r="H9" s="219"/>
      <c r="I9" s="219"/>
      <c r="J9" s="219"/>
      <c r="K9" s="219"/>
      <c r="L9" s="225" t="s">
        <v>53</v>
      </c>
      <c r="M9" s="219" t="s">
        <v>54</v>
      </c>
      <c r="N9" s="219"/>
      <c r="O9" s="219"/>
      <c r="P9" s="219"/>
      <c r="Q9" s="219"/>
      <c r="R9" s="219"/>
      <c r="S9" s="219"/>
      <c r="T9" s="220"/>
      <c r="U9" s="218" t="s">
        <v>12</v>
      </c>
      <c r="V9" s="218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2"/>
      <c r="D10" s="219"/>
      <c r="E10" s="219"/>
      <c r="F10" s="219"/>
      <c r="G10" s="219"/>
      <c r="H10" s="219"/>
      <c r="I10" s="219"/>
      <c r="J10" s="219"/>
      <c r="K10" s="219"/>
      <c r="L10" s="222"/>
      <c r="M10" s="219"/>
      <c r="N10" s="219"/>
      <c r="O10" s="219"/>
      <c r="P10" s="219"/>
      <c r="Q10" s="219"/>
      <c r="R10" s="219"/>
      <c r="S10" s="219"/>
      <c r="T10" s="220"/>
      <c r="U10" s="219"/>
      <c r="V10" s="219"/>
    </row>
    <row r="11" spans="1:57" ht="15.75" customHeight="1">
      <c r="B11" s="200"/>
      <c r="C11" s="222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2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9"/>
      <c r="V11" s="219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2.1466037989467357</v>
      </c>
      <c r="D15" s="77">
        <v>0</v>
      </c>
      <c r="E15" s="78">
        <v>0.1</v>
      </c>
      <c r="F15" s="78">
        <v>0</v>
      </c>
      <c r="G15" s="78">
        <v>0</v>
      </c>
      <c r="H15" s="78">
        <v>0</v>
      </c>
      <c r="I15" s="78">
        <v>3.9988999999999999</v>
      </c>
      <c r="J15" s="78">
        <v>0</v>
      </c>
      <c r="K15" s="79">
        <v>0</v>
      </c>
      <c r="L15" s="86">
        <v>0.01</v>
      </c>
      <c r="M15" s="77">
        <v>0</v>
      </c>
      <c r="N15" s="78">
        <v>9.9999999999999985E-3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1.1110184179283162</v>
      </c>
      <c r="D16" s="34">
        <v>0</v>
      </c>
      <c r="E16" s="35">
        <v>0.18000000000000002</v>
      </c>
      <c r="F16" s="35">
        <v>0</v>
      </c>
      <c r="G16" s="35">
        <v>0</v>
      </c>
      <c r="H16" s="35">
        <v>0.3</v>
      </c>
      <c r="I16" s="35">
        <v>0</v>
      </c>
      <c r="J16" s="35">
        <v>0</v>
      </c>
      <c r="K16" s="64">
        <v>0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0.03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0.41084431834867913</v>
      </c>
      <c r="D17" s="34">
        <v>9.9999999999999985E-3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2.0199840399695175E-4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3.9803452040023751E-2</v>
      </c>
      <c r="D18" s="34">
        <v>0</v>
      </c>
      <c r="E18" s="35">
        <v>0.1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3.45</v>
      </c>
      <c r="L18" s="87">
        <v>9.9999999999999985E-3</v>
      </c>
      <c r="M18" s="34">
        <v>0</v>
      </c>
      <c r="N18" s="35">
        <v>0.01</v>
      </c>
      <c r="O18" s="35">
        <v>0</v>
      </c>
      <c r="P18" s="35">
        <v>6.0000000000000005E-2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0.80097240108613643</v>
      </c>
      <c r="D19" s="34">
        <v>0</v>
      </c>
      <c r="E19" s="35">
        <v>5.1322225114152138E-2</v>
      </c>
      <c r="F19" s="35">
        <v>0</v>
      </c>
      <c r="G19" s="35">
        <v>0</v>
      </c>
      <c r="H19" s="35">
        <v>1.29853</v>
      </c>
      <c r="I19" s="35">
        <v>0</v>
      </c>
      <c r="J19" s="35">
        <v>0</v>
      </c>
      <c r="K19" s="64">
        <v>0</v>
      </c>
      <c r="L19" s="87">
        <v>2.6245031171974745E-2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0.39839999999999998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2.2037371711066513</v>
      </c>
      <c r="D20" s="34">
        <v>0</v>
      </c>
      <c r="E20" s="35">
        <v>0.40070000000000006</v>
      </c>
      <c r="F20" s="35">
        <v>0</v>
      </c>
      <c r="G20" s="35">
        <v>0</v>
      </c>
      <c r="H20" s="35">
        <v>2.9901999999999997</v>
      </c>
      <c r="I20" s="35">
        <v>1.3560399999999999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0.05</v>
      </c>
      <c r="E21" s="35">
        <v>0</v>
      </c>
      <c r="F21" s="35">
        <v>0.30030000000000001</v>
      </c>
      <c r="G21" s="35">
        <v>0.40039999999999998</v>
      </c>
      <c r="H21" s="35">
        <v>0</v>
      </c>
      <c r="I21" s="35">
        <v>3.9998000000000005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0.20019999999999999</v>
      </c>
      <c r="P21" s="35">
        <v>0</v>
      </c>
      <c r="Q21" s="35">
        <v>0</v>
      </c>
      <c r="R21" s="35">
        <v>0.44999999999999996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4.9999999999999996E-2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0.80061770065854387</v>
      </c>
      <c r="D24" s="36">
        <v>0</v>
      </c>
      <c r="E24" s="35">
        <v>2.0200596392482111</v>
      </c>
      <c r="F24" s="35">
        <v>0</v>
      </c>
      <c r="G24" s="35">
        <v>2.1281818181818184</v>
      </c>
      <c r="H24" s="35">
        <v>2.0399999999999996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1.04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0</v>
      </c>
      <c r="D30" s="78">
        <v>0</v>
      </c>
      <c r="E30" s="78">
        <v>0.37285804600818273</v>
      </c>
      <c r="F30" s="78">
        <v>0</v>
      </c>
      <c r="G30" s="78">
        <v>0</v>
      </c>
      <c r="H30" s="78">
        <v>0</v>
      </c>
      <c r="I30" s="78">
        <v>0</v>
      </c>
      <c r="J30" s="78">
        <v>0</v>
      </c>
      <c r="K30" s="79">
        <v>0</v>
      </c>
      <c r="L30" s="86">
        <v>0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1.9287740443965504</v>
      </c>
      <c r="D31" s="35">
        <v>0</v>
      </c>
      <c r="E31" s="35">
        <v>0.4007</v>
      </c>
      <c r="F31" s="35">
        <v>0</v>
      </c>
      <c r="G31" s="35">
        <v>1.5065333333333335</v>
      </c>
      <c r="H31" s="35">
        <v>3.0092082340344541</v>
      </c>
      <c r="I31" s="35">
        <v>3.9995509645332246</v>
      </c>
      <c r="J31" s="35">
        <v>0</v>
      </c>
      <c r="K31" s="64">
        <v>0</v>
      </c>
      <c r="L31" s="87">
        <v>0.1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0.49348069943512296</v>
      </c>
      <c r="D32" s="35">
        <v>0.10561702344224159</v>
      </c>
      <c r="E32" s="35">
        <v>0</v>
      </c>
      <c r="F32" s="35">
        <v>0</v>
      </c>
      <c r="G32" s="35">
        <v>1.7576000000000001</v>
      </c>
      <c r="H32" s="35">
        <v>0</v>
      </c>
      <c r="I32" s="35">
        <v>0</v>
      </c>
      <c r="J32" s="35">
        <v>0</v>
      </c>
      <c r="K32" s="64">
        <v>0</v>
      </c>
      <c r="L32" s="87">
        <v>9.9999999999999992E-2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1.154748773990856</v>
      </c>
      <c r="D33" s="82">
        <v>0</v>
      </c>
      <c r="E33" s="82">
        <v>0.5</v>
      </c>
      <c r="F33" s="82">
        <v>1.21</v>
      </c>
      <c r="G33" s="82">
        <v>1.51</v>
      </c>
      <c r="H33" s="82">
        <v>3.0100000000000002</v>
      </c>
      <c r="I33" s="82">
        <v>3.487811872669917</v>
      </c>
      <c r="J33" s="82">
        <v>0</v>
      </c>
      <c r="K33" s="83">
        <v>4.22</v>
      </c>
      <c r="L33" s="88">
        <v>9.9999999999999992E-2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</v>
      </c>
      <c r="D38" s="36">
        <v>0.1270131813850697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91">
        <v>0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1.3341627441077197</v>
      </c>
      <c r="D39" s="85">
        <v>0</v>
      </c>
      <c r="E39" s="82">
        <v>0.18010000000000001</v>
      </c>
      <c r="F39" s="82">
        <v>0</v>
      </c>
      <c r="G39" s="82">
        <v>0</v>
      </c>
      <c r="H39" s="82">
        <v>2.7967702488151063</v>
      </c>
      <c r="I39" s="82">
        <v>3.6801789589189369</v>
      </c>
      <c r="J39" s="82">
        <v>0</v>
      </c>
      <c r="K39" s="92">
        <v>0</v>
      </c>
      <c r="L39" s="88">
        <v>0.05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1.1000000000000001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88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3.4468981751760173</v>
      </c>
      <c r="D43" s="77">
        <v>7.1716072425219837E-2</v>
      </c>
      <c r="E43" s="78">
        <v>0</v>
      </c>
      <c r="F43" s="78">
        <v>1.5084999999999997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0.10000000000000002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</v>
      </c>
      <c r="E44" s="35">
        <v>0</v>
      </c>
      <c r="F44" s="35">
        <v>0</v>
      </c>
      <c r="G44" s="35">
        <v>3.0225000000000004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0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1.9602000000000002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4.1923479385145814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0.37373050740125069</v>
      </c>
      <c r="D54" s="84">
        <v>0</v>
      </c>
      <c r="E54" s="78">
        <v>0.5514</v>
      </c>
      <c r="F54" s="78">
        <v>2.0151000000000003</v>
      </c>
      <c r="G54" s="78">
        <v>0</v>
      </c>
      <c r="H54" s="78">
        <v>3.0001999999999995</v>
      </c>
      <c r="I54" s="78">
        <v>3.7035583710407241</v>
      </c>
      <c r="J54" s="78">
        <v>4.8806000000000003</v>
      </c>
      <c r="K54" s="90">
        <v>4.9502000000000006</v>
      </c>
      <c r="L54" s="86">
        <v>9.9999999999999978E-2</v>
      </c>
      <c r="M54" s="77">
        <v>0</v>
      </c>
      <c r="N54" s="78">
        <v>0</v>
      </c>
      <c r="O54" s="78">
        <v>0</v>
      </c>
      <c r="P54" s="78">
        <v>0</v>
      </c>
      <c r="Q54" s="78">
        <v>0.43941652011510152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</v>
      </c>
      <c r="D55" s="36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91">
        <v>0</v>
      </c>
      <c r="L55" s="87">
        <v>0</v>
      </c>
      <c r="M55" s="34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</v>
      </c>
      <c r="D56" s="36">
        <v>0.50109999999999999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91">
        <v>0</v>
      </c>
      <c r="L56" s="87">
        <v>0</v>
      </c>
      <c r="M56" s="34">
        <v>0.30040000000000006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2.0183999999999997</v>
      </c>
      <c r="G57" s="35">
        <v>0</v>
      </c>
      <c r="H57" s="35">
        <v>4.0742000000000003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0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0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0</v>
      </c>
      <c r="D61" s="36">
        <v>0.25029999999999997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5.1163000000000007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0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0</v>
      </c>
      <c r="D64" s="36">
        <v>0.3004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0.85329999999999984</v>
      </c>
      <c r="E65" s="35">
        <v>0</v>
      </c>
      <c r="F65" s="35">
        <v>0</v>
      </c>
      <c r="G65" s="35">
        <v>0</v>
      </c>
      <c r="H65" s="35">
        <v>3.5567000000000002</v>
      </c>
      <c r="I65" s="35">
        <v>4.5321865951742621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3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0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0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0</v>
      </c>
      <c r="I69" s="35">
        <v>6.1677999999999997</v>
      </c>
      <c r="J69" s="35">
        <v>0</v>
      </c>
      <c r="K69" s="91">
        <v>7.7633000000000001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2.9992211506405364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6.4742176870748303</v>
      </c>
      <c r="I70" s="35">
        <v>6.7708000000000004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0</v>
      </c>
      <c r="D71" s="36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</v>
      </c>
      <c r="D72" s="36">
        <v>0.5011000000000001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0.18010000000000004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</v>
      </c>
      <c r="E76" s="35">
        <v>0</v>
      </c>
      <c r="F76" s="35">
        <v>0</v>
      </c>
      <c r="G76" s="35">
        <v>0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7.24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5.5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6" t="s">
        <v>8</v>
      </c>
      <c r="D81" s="206"/>
      <c r="E81" s="206"/>
      <c r="F81" s="206"/>
      <c r="G81" s="206"/>
      <c r="H81" s="206"/>
      <c r="I81" s="206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 t="s">
        <v>87</v>
      </c>
      <c r="I82" s="205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2016-01-08T15:34:17Z</dcterms:modified>
</cp:coreProperties>
</file>