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<sst xmlns="http://schemas.openxmlformats.org/spreadsheetml/2006/main" count="196" uniqueCount="96">
  <si>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</si>
  <si>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</si>
  <si>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</si>
  <si>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</si>
  <si>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</si>
  <si>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</si>
  <si>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</si>
  <si>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</si>
  <si>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</si>
  <si>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</si>
  <si>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</si>
  <si>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</si>
  <si>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</si>
  <si>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</si>
  <si>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</si>
  <si>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</si>
  <si>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</si>
  <si>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</si>
  <si>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</si>
  <si>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</si>
  <si>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</si>
  <si>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</si>
  <si>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</si>
  <si>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</si>
  <si>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</si>
  <si>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</si>
  <si>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</si>
  <si>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</si>
  <si>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</si>
  <si>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</si>
  <si>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</si>
  <si>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</si>
  <si>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</si>
  <si>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</si>
  <si>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</si>
  <si>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</si>
  <si>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</si>
  <si>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</si>
  <si>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</si>
  <si>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</si>
  <si>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</si>
  <si>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</si>
  <si>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</si>
  <si>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</si>
  <si>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</si>
  <si>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</si>
  <si>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</si>
  <si>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</si>
  <si>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</si>
  <si>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</si>
  <si>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</si>
  <si>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</si>
  <si>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</si>
  <si>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</si>
  <si>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</si>
  <si>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</si>
  <si>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</si>
  <si>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</si>
  <si>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</si>
  <si>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</si>
  <si>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</si>
  <si>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</si>
  <si>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</si>
  <si>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</si>
  <si>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</si>
  <si>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</si>
  <si>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</si>
  <si>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</si>
  <si>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</si>
  <si>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</si>
  <si>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</si>
  <si>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</si>
  <si>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</si>
  <si>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</si>
  <si>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</si>
  <si>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</si>
  <si>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</si>
  <si>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</si>
  <si>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</si>
  <si>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</si>
  <si>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</si>
  <si>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</si>
  <si>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</si>
  <si>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</si>
  <si>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</si>
  <si>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</si>
  <si>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</si>
  <si>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</si>
  <si>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</si>
  <si>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</si>
  <si>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23/01/2015 AL 29/01/2015</t>
  </si>
  <si>
    <t>22/01/2015 AL 28/01/2015</t>
  </si>
  <si>
    <t>n,d.</t>
  </si>
  <si>
    <t>23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</si>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</sst>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opLeftCell="A64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1">
      <c r="P1" s="23"/>
      <c r="Q1" s="23"/>
      <c r="R1" s="23"/>
      <c r="S1" s="23"/>
      <c r="T1" s="23"/>
      <c r="U1" s="23"/>
    </row>
    <row r="2" spans="2:21">
      <c r="P2" s="23"/>
      <c r="Q2" s="23"/>
      <c r="R2" s="23"/>
      <c r="S2" s="23"/>
      <c r="T2" s="23"/>
      <c r="U2" s="23"/>
    </row>
    <row r="3" spans="2:21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</row>
    <row r="4" spans="2:21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82"/>
      <c r="Q4" s="182"/>
      <c r="R4" s="182"/>
      <c r="S4" s="182"/>
      <c r="T4" s="182"/>
      <c r="U4" s="182"/>
    </row>
    <row r="5" spans="2:21" ht="16.5" customHeight="1">
      <c r="B5" s="49"/>
      <c r="C5" s="168" t="s">
        <v>93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</row>
    <row r="6" spans="2:21" ht="2.25" customHeight="1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P6" s="23"/>
      <c r="Q6" s="23"/>
      <c r="R6" s="23"/>
      <c r="S6" s="23"/>
      <c r="T6" s="23"/>
      <c r="U6" s="23"/>
    </row>
    <row r="7" spans="2:21" ht="13.5" thickBot="1">
      <c r="B7" s="188" t="s">
        <v>63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P7" s="23"/>
      <c r="Q7" s="23"/>
      <c r="R7" s="23"/>
      <c r="S7" s="23"/>
      <c r="T7" s="23"/>
      <c r="U7" s="23"/>
    </row>
    <row r="8" spans="2:21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83" t="s">
        <v>2</v>
      </c>
      <c r="N8" s="185" t="s">
        <v>3</v>
      </c>
      <c r="P8" s="23"/>
      <c r="Q8" s="23"/>
      <c r="R8" s="23"/>
      <c r="S8" s="23"/>
      <c r="T8" s="23"/>
      <c r="U8" s="23"/>
    </row>
    <row r="9" spans="2:21" ht="15" customHeight="1">
      <c r="B9" s="170"/>
      <c r="C9" s="180" t="s">
        <v>10</v>
      </c>
      <c r="D9" s="175" t="s">
        <v>11</v>
      </c>
      <c r="E9" s="175" t="s">
        <v>74</v>
      </c>
      <c r="F9" s="175" t="s">
        <v>4</v>
      </c>
      <c r="G9" s="178" t="s">
        <v>87</v>
      </c>
      <c r="H9" s="180" t="s">
        <v>10</v>
      </c>
      <c r="I9" s="175" t="s">
        <v>11</v>
      </c>
      <c r="J9" s="175" t="s">
        <v>74</v>
      </c>
      <c r="K9" s="175" t="s">
        <v>4</v>
      </c>
      <c r="L9" s="178" t="s">
        <v>87</v>
      </c>
      <c r="M9" s="184"/>
      <c r="N9" s="186"/>
    </row>
    <row r="10" spans="2:21" ht="14.25" thickBot="1">
      <c r="B10" s="171"/>
      <c r="C10" s="181"/>
      <c r="D10" s="176"/>
      <c r="E10" s="177"/>
      <c r="F10" s="176"/>
      <c r="G10" s="179"/>
      <c r="H10" s="181"/>
      <c r="I10" s="176"/>
      <c r="J10" s="177"/>
      <c r="K10" s="176"/>
      <c r="L10" s="179"/>
      <c r="M10" s="34" t="s">
        <v>12</v>
      </c>
      <c r="N10" s="25" t="s">
        <v>12</v>
      </c>
    </row>
    <row r="11" spans="2:21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1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1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1">
      <c r="B14" s="121" t="s">
        <v>13</v>
      </c>
      <c r="C14" s="122">
        <v>6.8293222810137744</v>
      </c>
      <c r="D14" s="123">
        <v>7.1531785365060561</v>
      </c>
      <c r="E14" s="123">
        <v>16.622850780021768</v>
      </c>
      <c r="F14" s="123">
        <v>11.530592121342735</v>
      </c>
      <c r="G14" s="124">
        <v>7.2093735454128716</v>
      </c>
      <c r="H14" s="122">
        <v>4.8064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1">
      <c r="B15" s="126" t="s">
        <v>64</v>
      </c>
      <c r="C15" s="127">
        <v>7.0215680818424593</v>
      </c>
      <c r="D15" s="128">
        <v>6.3550443734469297</v>
      </c>
      <c r="E15" s="128">
        <v>12.117480249600748</v>
      </c>
      <c r="F15" s="128">
        <v>15.652714042052281</v>
      </c>
      <c r="G15" s="129">
        <v>7.2183612399490764</v>
      </c>
      <c r="H15" s="127">
        <v>7.3448251748251749</v>
      </c>
      <c r="I15" s="128">
        <v>9.3800000000000008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1">
      <c r="B16" s="126" t="s">
        <v>14</v>
      </c>
      <c r="C16" s="127">
        <v>5.2157519882977574</v>
      </c>
      <c r="D16" s="128">
        <v>9.6898517545173366</v>
      </c>
      <c r="E16" s="128">
        <v>17.709528056034241</v>
      </c>
      <c r="F16" s="128">
        <v>15.317363342040865</v>
      </c>
      <c r="G16" s="129">
        <v>7.9927901898919336</v>
      </c>
      <c r="H16" s="127">
        <v>0</v>
      </c>
      <c r="I16" s="128">
        <v>9.2025000000000006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6.0109614845203927</v>
      </c>
      <c r="D17" s="128">
        <v>6.9961796864878867</v>
      </c>
      <c r="E17" s="128">
        <v>18.535914650667323</v>
      </c>
      <c r="F17" s="128">
        <v>9.6451397827956598</v>
      </c>
      <c r="G17" s="129">
        <v>6.9606000000000003</v>
      </c>
      <c r="H17" s="127">
        <v>0</v>
      </c>
      <c r="I17" s="128">
        <v>6.09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6.5893401860788003</v>
      </c>
      <c r="D18" s="128">
        <v>6.4801863176214329</v>
      </c>
      <c r="E18" s="128">
        <v>17.601680869620683</v>
      </c>
      <c r="F18" s="128">
        <v>19.171074202448644</v>
      </c>
      <c r="G18" s="129">
        <v>7.3908118364188793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7.1224999999999996</v>
      </c>
      <c r="E19" s="128">
        <v>17.241193837318203</v>
      </c>
      <c r="F19" s="128">
        <v>21.111074051069707</v>
      </c>
      <c r="G19" s="129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0</v>
      </c>
      <c r="D20" s="128">
        <v>4.1719236641221373</v>
      </c>
      <c r="E20" s="128">
        <v>21.9391</v>
      </c>
      <c r="F20" s="128">
        <v>9.7722550064184865</v>
      </c>
      <c r="G20" s="129">
        <v>5.917290903152959</v>
      </c>
      <c r="H20" s="127">
        <v>0</v>
      </c>
      <c r="I20" s="128">
        <v>0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7.1093972222680959</v>
      </c>
      <c r="D23" s="128">
        <v>6.3155476388537259</v>
      </c>
      <c r="E23" s="128">
        <v>16.935434131152078</v>
      </c>
      <c r="F23" s="128">
        <v>23.585217391304347</v>
      </c>
      <c r="G23" s="129">
        <v>13.736850183262066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53" t="s">
        <v>75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21.9391</v>
      </c>
      <c r="E29" s="123">
        <v>18.304019592646267</v>
      </c>
      <c r="F29" s="123">
        <v>25.162927700312302</v>
      </c>
      <c r="G29" s="124">
        <v>20.341323746416759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7.8339177243156994</v>
      </c>
      <c r="E30" s="128">
        <v>14.705865507816746</v>
      </c>
      <c r="F30" s="128">
        <v>24.145360825466174</v>
      </c>
      <c r="G30" s="129">
        <v>18.254241186635948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20.4483</v>
      </c>
      <c r="E31" s="128">
        <v>13.927041204333978</v>
      </c>
      <c r="F31" s="128">
        <v>17.503855245713915</v>
      </c>
      <c r="G31" s="129">
        <v>6.8866066735921327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0</v>
      </c>
      <c r="E32" s="134">
        <v>18.822359527708024</v>
      </c>
      <c r="F32" s="134">
        <v>27.769401925722146</v>
      </c>
      <c r="G32" s="135">
        <v>8.9428999999999998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53" t="s">
        <v>81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6.1362999999999994</v>
      </c>
      <c r="D36" s="123">
        <v>6.464562807965164</v>
      </c>
      <c r="E36" s="123">
        <v>12.125999999999999</v>
      </c>
      <c r="F36" s="123">
        <v>6.2446379310344824</v>
      </c>
      <c r="G36" s="124">
        <v>0</v>
      </c>
      <c r="H36" s="148">
        <v>0</v>
      </c>
      <c r="I36" s="122">
        <v>13.411799999999999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17.072951434670507</v>
      </c>
      <c r="F37" s="128">
        <v>24.263109974697031</v>
      </c>
      <c r="G37" s="129">
        <v>10.606357142857142</v>
      </c>
      <c r="H37" s="149">
        <v>0</v>
      </c>
      <c r="I37" s="127">
        <v>0</v>
      </c>
      <c r="J37" s="128">
        <v>14.934200000000001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14.508950435531519</v>
      </c>
      <c r="F38" s="134">
        <v>7.7808048192771082</v>
      </c>
      <c r="G38" s="135">
        <v>13.573626683501685</v>
      </c>
      <c r="H38" s="150">
        <v>0</v>
      </c>
      <c r="I38" s="133">
        <v>0</v>
      </c>
      <c r="J38" s="134">
        <v>15.71315254714936</v>
      </c>
      <c r="K38" s="134">
        <v>4.5940000000000003</v>
      </c>
      <c r="L38" s="134">
        <v>13.128993841678531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0</v>
      </c>
      <c r="E42" s="123">
        <v>10.4604</v>
      </c>
      <c r="F42" s="123">
        <v>0</v>
      </c>
      <c r="G42" s="124">
        <v>6.0317933211900421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6.9095999999999993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12.895043013595165</v>
      </c>
      <c r="G44" s="129">
        <v>7.7633000000000001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12.148099999999999</v>
      </c>
      <c r="F45" s="128">
        <v>12.148099999999999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15.935860387174834</v>
      </c>
      <c r="F53" s="123">
        <v>17.555802950236959</v>
      </c>
      <c r="G53" s="124">
        <v>12.8165</v>
      </c>
      <c r="H53" s="122">
        <v>0</v>
      </c>
      <c r="I53" s="123">
        <v>12.682499999999999</v>
      </c>
      <c r="J53" s="123">
        <v>0</v>
      </c>
      <c r="K53" s="123">
        <v>0</v>
      </c>
      <c r="L53" s="124">
        <v>12.8165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23.113641025641027</v>
      </c>
      <c r="F54" s="128">
        <v>21.043953333333331</v>
      </c>
      <c r="G54" s="129">
        <v>0</v>
      </c>
      <c r="H54" s="127">
        <v>0</v>
      </c>
      <c r="I54" s="128">
        <v>0</v>
      </c>
      <c r="J54" s="128">
        <v>4.2778</v>
      </c>
      <c r="K54" s="128">
        <v>17.4818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0</v>
      </c>
      <c r="F55" s="128">
        <v>7.5171999999999999</v>
      </c>
      <c r="G55" s="129">
        <v>0</v>
      </c>
      <c r="H55" s="127">
        <v>0</v>
      </c>
      <c r="I55" s="128">
        <v>0</v>
      </c>
      <c r="J55" s="128">
        <v>19.561800000000002</v>
      </c>
      <c r="K55" s="128">
        <v>21.192912499999998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15.483133001988072</v>
      </c>
      <c r="F56" s="128">
        <v>0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13.105218518518518</v>
      </c>
      <c r="G58" s="129">
        <v>10.361800000000001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20.152100000000001</v>
      </c>
      <c r="F59" s="128">
        <v>21.340799999999998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0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21.340799999999998</v>
      </c>
      <c r="F61" s="128">
        <v>0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12.125999999999999</v>
      </c>
      <c r="F62" s="128">
        <v>16.942502739726027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14.387812818566315</v>
      </c>
      <c r="F63" s="128">
        <v>26.741333333333333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11.541826172839505</v>
      </c>
      <c r="F64" s="128">
        <v>0</v>
      </c>
      <c r="G64" s="129">
        <v>15.503500000000001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27.108653623188406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16.026623182711198</v>
      </c>
      <c r="F66" s="128">
        <v>0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11.8306</v>
      </c>
      <c r="F67" s="128">
        <v>16.898071428571427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11.8306</v>
      </c>
      <c r="F68" s="128">
        <v>17.2271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18.657944444444446</v>
      </c>
      <c r="F69" s="128">
        <v>17.742865853658536</v>
      </c>
      <c r="G69" s="129">
        <v>17.2271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20.745200000000001</v>
      </c>
      <c r="F70" s="128">
        <v>0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0</v>
      </c>
      <c r="F71" s="128">
        <v>17.836194526974197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18.000190987124462</v>
      </c>
      <c r="F72" s="128">
        <v>25.648974999999997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18.97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17.806799999999999</v>
      </c>
      <c r="F74" s="128">
        <v>16.6572168</v>
      </c>
      <c r="G74" s="129">
        <v>11.020299999999999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0</v>
      </c>
      <c r="F75" s="128">
        <v>21.9391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17.703303813559323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16.075500000000002</v>
      </c>
      <c r="F77" s="128">
        <v>23.750400000000003</v>
      </c>
      <c r="G77" s="129">
        <v>0</v>
      </c>
      <c r="H77" s="127">
        <v>0</v>
      </c>
      <c r="I77" s="128">
        <v>0</v>
      </c>
      <c r="J77" s="128">
        <v>0</v>
      </c>
      <c r="K77" s="128">
        <v>13.8033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13.168868041237113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94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63" t="s">
        <v>72</v>
      </c>
      <c r="M80" s="163"/>
      <c r="N80" s="163"/>
    </row>
    <row r="81" spans="2:14">
      <c r="B81" s="162" t="s">
        <v>0</v>
      </c>
      <c r="C81" s="162"/>
      <c r="D81" s="162" t="s">
        <v>3</v>
      </c>
      <c r="E81" s="162"/>
      <c r="F81" s="162" t="s">
        <v>2</v>
      </c>
      <c r="G81" s="162"/>
      <c r="H81" s="166" t="s">
        <v>1</v>
      </c>
      <c r="I81" s="166"/>
      <c r="J81" s="166"/>
      <c r="L81" s="164" t="s">
        <v>73</v>
      </c>
      <c r="M81" s="24" t="s">
        <v>0</v>
      </c>
      <c r="N81" s="24" t="s">
        <v>1</v>
      </c>
    </row>
    <row r="82" spans="2:14">
      <c r="B82" s="102">
        <v>1.76</v>
      </c>
      <c r="C82" s="103"/>
      <c r="D82" s="159">
        <v>0.01</v>
      </c>
      <c r="E82" s="160"/>
      <c r="F82" s="159">
        <v>0</v>
      </c>
      <c r="G82" s="160"/>
      <c r="H82" s="159">
        <v>0.19</v>
      </c>
      <c r="I82" s="161"/>
      <c r="J82" s="160"/>
      <c r="L82" s="165"/>
      <c r="M82" s="50">
        <v>0</v>
      </c>
      <c r="N82" s="50">
        <v>2.33</v>
      </c>
    </row>
    <row r="83" spans="2:14">
      <c r="B83" s="156" t="s">
        <v>71</v>
      </c>
      <c r="C83" s="157"/>
      <c r="D83" s="157"/>
      <c r="E83" s="157"/>
      <c r="F83" s="157"/>
      <c r="G83" s="157"/>
      <c r="H83" s="157"/>
      <c r="I83" s="157"/>
      <c r="J83" s="158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P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D18" sqref="D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A3" s="9"/>
      <c r="B3" s="43"/>
      <c r="C3" s="209" t="s">
        <v>5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</row>
    <row r="4" spans="1:58" ht="15" customHeight="1">
      <c r="A4" s="9"/>
      <c r="B4" s="44"/>
      <c r="C4" s="194" t="s">
        <v>68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A5" s="9"/>
      <c r="B5" s="45"/>
      <c r="C5" s="212" t="s">
        <v>93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4"/>
      <c r="X5" s="11"/>
      <c r="Y5" s="218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58" ht="12.75" customHeight="1">
      <c r="A6" s="9"/>
      <c r="B6" s="46"/>
      <c r="C6" s="215" t="s">
        <v>62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A7" s="9"/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A8" s="9"/>
      <c r="B8" s="197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7" t="s">
        <v>2</v>
      </c>
      <c r="V8" s="47" t="s">
        <v>3</v>
      </c>
    </row>
    <row r="9" spans="1:58" ht="8.4499999999999993" customHeight="1">
      <c r="A9" s="9"/>
      <c r="B9" s="197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A10" s="9"/>
      <c r="B10" s="197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8" ht="15.75" customHeight="1">
      <c r="A11" s="9"/>
      <c r="B11" s="197"/>
      <c r="C11" s="22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21"/>
      <c r="V11" s="221"/>
    </row>
    <row r="12" spans="1:58" ht="3" customHeight="1">
      <c r="A12" s="9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A13" s="9"/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A14" s="9"/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9"/>
      <c r="B15" s="78" t="s">
        <v>13</v>
      </c>
      <c r="C15" s="88">
        <v>2.4987248143856582</v>
      </c>
      <c r="D15" s="79">
        <v>0</v>
      </c>
      <c r="E15" s="80">
        <v>0.1286075697498453</v>
      </c>
      <c r="F15" s="80">
        <v>0</v>
      </c>
      <c r="G15" s="80">
        <v>0</v>
      </c>
      <c r="H15" s="80">
        <v>0.89783341134076255</v>
      </c>
      <c r="I15" s="80">
        <v>0</v>
      </c>
      <c r="J15" s="80">
        <v>0</v>
      </c>
      <c r="K15" s="81">
        <v>0</v>
      </c>
      <c r="L15" s="88">
        <v>0.01</v>
      </c>
      <c r="M15" s="79">
        <v>0</v>
      </c>
      <c r="N15" s="80">
        <v>9.9999999999999985E-3</v>
      </c>
      <c r="O15" s="80">
        <v>0</v>
      </c>
      <c r="P15" s="80">
        <v>0.1</v>
      </c>
      <c r="Q15" s="80">
        <v>0.19999999999999998</v>
      </c>
      <c r="R15" s="80">
        <v>0.21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A16" s="9"/>
      <c r="B16" s="64" t="s">
        <v>64</v>
      </c>
      <c r="C16" s="89">
        <v>2.0421352571482725</v>
      </c>
      <c r="D16" s="35">
        <v>0</v>
      </c>
      <c r="E16" s="36">
        <v>0.1800000000000001</v>
      </c>
      <c r="F16" s="36">
        <v>0</v>
      </c>
      <c r="G16" s="36">
        <v>0</v>
      </c>
      <c r="H16" s="36">
        <v>0.81247185272242339</v>
      </c>
      <c r="I16" s="36">
        <v>2.4264919062575503</v>
      </c>
      <c r="J16" s="36">
        <v>0</v>
      </c>
      <c r="K16" s="66">
        <v>0</v>
      </c>
      <c r="L16" s="89">
        <v>0.01</v>
      </c>
      <c r="M16" s="35">
        <v>0</v>
      </c>
      <c r="N16" s="36">
        <v>9.999999999999995E-3</v>
      </c>
      <c r="O16" s="36">
        <v>0</v>
      </c>
      <c r="P16" s="36">
        <v>0.01</v>
      </c>
      <c r="Q16" s="36">
        <v>1.25</v>
      </c>
      <c r="R16" s="36">
        <v>1.2400000000000002</v>
      </c>
      <c r="S16" s="36">
        <v>0</v>
      </c>
      <c r="T16" s="36">
        <v>0</v>
      </c>
      <c r="U16" s="36">
        <v>0.01</v>
      </c>
      <c r="V16" s="66">
        <v>0.01</v>
      </c>
      <c r="W16" s="13"/>
      <c r="X16" s="101"/>
      <c r="Y16" s="20"/>
    </row>
    <row r="17" spans="1:31" ht="8.25" customHeight="1">
      <c r="A17" s="9"/>
      <c r="B17" s="65" t="s">
        <v>14</v>
      </c>
      <c r="C17" s="89">
        <v>0.39182643865170713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2.99</v>
      </c>
      <c r="I17" s="36">
        <v>0</v>
      </c>
      <c r="J17" s="36">
        <v>0</v>
      </c>
      <c r="K17" s="66">
        <v>2.5365000000000002</v>
      </c>
      <c r="L17" s="89">
        <v>1.6166804879542824E-4</v>
      </c>
      <c r="M17" s="35">
        <v>1.0000000000000002E-2</v>
      </c>
      <c r="N17" s="36">
        <v>0</v>
      </c>
      <c r="O17" s="36">
        <v>0</v>
      </c>
      <c r="P17" s="36">
        <v>4.9999999999999996E-2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1:31" ht="8.25" customHeight="1">
      <c r="A18" s="9"/>
      <c r="B18" s="65" t="s">
        <v>15</v>
      </c>
      <c r="C18" s="89">
        <v>8.6045472268369588E-2</v>
      </c>
      <c r="D18" s="35">
        <v>0</v>
      </c>
      <c r="E18" s="36">
        <v>0.13017287172348008</v>
      </c>
      <c r="F18" s="36">
        <v>0</v>
      </c>
      <c r="G18" s="36">
        <v>0</v>
      </c>
      <c r="H18" s="36">
        <v>3.0122</v>
      </c>
      <c r="I18" s="36">
        <v>0</v>
      </c>
      <c r="J18" s="36">
        <v>0</v>
      </c>
      <c r="K18" s="66">
        <v>0</v>
      </c>
      <c r="L18" s="89">
        <v>9.9999999999999985E-3</v>
      </c>
      <c r="M18" s="35">
        <v>0</v>
      </c>
      <c r="N18" s="36">
        <v>0.01</v>
      </c>
      <c r="O18" s="36">
        <v>0</v>
      </c>
      <c r="P18" s="36">
        <v>0.06</v>
      </c>
      <c r="Q18" s="36">
        <v>9.0000000000000011E-2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1:31" ht="8.25" customHeight="1">
      <c r="A19" s="9"/>
      <c r="B19" s="65" t="s">
        <v>16</v>
      </c>
      <c r="C19" s="89">
        <v>0.20020000000000002</v>
      </c>
      <c r="D19" s="35">
        <v>0</v>
      </c>
      <c r="E19" s="36">
        <v>6.9990976467329713E-2</v>
      </c>
      <c r="F19" s="36">
        <v>0</v>
      </c>
      <c r="G19" s="36">
        <v>0</v>
      </c>
      <c r="H19" s="36">
        <v>2.1396073383733056</v>
      </c>
      <c r="I19" s="36">
        <v>3.9988103448275862</v>
      </c>
      <c r="J19" s="36">
        <v>0</v>
      </c>
      <c r="K19" s="66">
        <v>0</v>
      </c>
      <c r="L19" s="89">
        <v>1.0000000000000002E-2</v>
      </c>
      <c r="M19" s="35">
        <v>0</v>
      </c>
      <c r="N19" s="36">
        <v>1.0000000000000002E-2</v>
      </c>
      <c r="O19" s="36">
        <v>0</v>
      </c>
      <c r="P19" s="36">
        <v>0</v>
      </c>
      <c r="Q19" s="36">
        <v>0.12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1:31" ht="8.25" customHeight="1">
      <c r="A20" s="9"/>
      <c r="B20" s="65" t="s">
        <v>17</v>
      </c>
      <c r="C20" s="89">
        <v>5.9141823567816332E-2</v>
      </c>
      <c r="D20" s="35">
        <v>0</v>
      </c>
      <c r="E20" s="36">
        <v>0.27832286265013406</v>
      </c>
      <c r="F20" s="36">
        <v>0</v>
      </c>
      <c r="G20" s="36">
        <v>1.5055999999999998</v>
      </c>
      <c r="H20" s="36">
        <v>1.6</v>
      </c>
      <c r="I20" s="36">
        <v>0</v>
      </c>
      <c r="J20" s="36">
        <v>0</v>
      </c>
      <c r="K20" s="66">
        <v>0</v>
      </c>
      <c r="L20" s="89">
        <v>0.01</v>
      </c>
      <c r="M20" s="35">
        <v>0</v>
      </c>
      <c r="N20" s="36">
        <v>0.01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1:31" ht="8.25" customHeight="1">
      <c r="A21" s="9"/>
      <c r="B21" s="65" t="s">
        <v>18</v>
      </c>
      <c r="C21" s="89">
        <v>2.4728930023422238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3.9988999999999995</v>
      </c>
      <c r="J21" s="36">
        <v>0</v>
      </c>
      <c r="K21" s="66">
        <v>3.8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1:31" ht="8.25" customHeight="1">
      <c r="A22" s="9"/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5.0099999999999999E-2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1:31" ht="8.25" customHeight="1">
      <c r="A23" s="9"/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0.15009999999999998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1:31" ht="8.25" customHeight="1">
      <c r="A24" s="9"/>
      <c r="B24" s="73" t="s">
        <v>79</v>
      </c>
      <c r="C24" s="35">
        <v>1.1592290662049778</v>
      </c>
      <c r="D24" s="36">
        <v>0</v>
      </c>
      <c r="E24" s="36">
        <v>2.02</v>
      </c>
      <c r="F24" s="36">
        <v>0</v>
      </c>
      <c r="G24" s="36">
        <v>2.4099999999999997</v>
      </c>
      <c r="H24" s="36">
        <v>2.5</v>
      </c>
      <c r="I24" s="36">
        <v>0</v>
      </c>
      <c r="J24" s="36">
        <v>0</v>
      </c>
      <c r="K24" s="66">
        <v>0</v>
      </c>
      <c r="L24" s="89">
        <v>0.01</v>
      </c>
      <c r="M24" s="37">
        <v>0</v>
      </c>
      <c r="N24" s="36">
        <v>1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1:31" ht="3.75" customHeight="1">
      <c r="A25" s="9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1:31" ht="9" customHeight="1">
      <c r="A26" s="9"/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2"/>
      <c r="X26" s="101"/>
      <c r="Y26" s="2"/>
      <c r="Z26" s="2"/>
      <c r="AA26" s="2"/>
      <c r="AB26" s="2"/>
      <c r="AC26" s="2"/>
      <c r="AD26" s="2"/>
      <c r="AE26" s="2"/>
    </row>
    <row r="27" spans="1:31" ht="3.75" customHeight="1">
      <c r="A27" s="9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1:31" ht="9" customHeight="1">
      <c r="A28" s="9"/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1:31" ht="3" customHeight="1">
      <c r="A29" s="9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1:31" ht="8.25" customHeight="1">
      <c r="A30" s="9"/>
      <c r="B30" s="78" t="s">
        <v>76</v>
      </c>
      <c r="C30" s="79">
        <v>2.0183999999999993</v>
      </c>
      <c r="D30" s="80">
        <v>0</v>
      </c>
      <c r="E30" s="80">
        <v>6.289713560018903E-2</v>
      </c>
      <c r="F30" s="80">
        <v>1.2054</v>
      </c>
      <c r="G30" s="80">
        <v>1.5434232558139533</v>
      </c>
      <c r="H30" s="80">
        <v>2.9912807692307695</v>
      </c>
      <c r="I30" s="80">
        <v>3.9980132488401163</v>
      </c>
      <c r="J30" s="80">
        <v>0</v>
      </c>
      <c r="K30" s="81">
        <v>0</v>
      </c>
      <c r="L30" s="88">
        <v>4.9999999999999996E-2</v>
      </c>
      <c r="M30" s="86">
        <v>0</v>
      </c>
      <c r="N30" s="80">
        <v>4.9999999999999996E-2</v>
      </c>
      <c r="O30" s="80">
        <v>0</v>
      </c>
      <c r="P30" s="80">
        <v>0</v>
      </c>
      <c r="Q30" s="80">
        <v>0</v>
      </c>
      <c r="R30" s="80">
        <v>1.2499347826086957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1:31" ht="8.25" customHeight="1">
      <c r="A31" s="9"/>
      <c r="B31" s="65" t="s">
        <v>77</v>
      </c>
      <c r="C31" s="35">
        <v>1.6936002040827107</v>
      </c>
      <c r="D31" s="36">
        <v>0</v>
      </c>
      <c r="E31" s="36">
        <v>0</v>
      </c>
      <c r="F31" s="36">
        <v>1.2059</v>
      </c>
      <c r="G31" s="36">
        <v>1.6028743886545347</v>
      </c>
      <c r="H31" s="36">
        <v>3.2327981981981981</v>
      </c>
      <c r="I31" s="36">
        <v>4.1985876923222856</v>
      </c>
      <c r="J31" s="36">
        <v>4.4028</v>
      </c>
      <c r="K31" s="66">
        <v>4.5860191387559812</v>
      </c>
      <c r="L31" s="89">
        <v>0.47943357960359489</v>
      </c>
      <c r="M31" s="37">
        <v>0</v>
      </c>
      <c r="N31" s="36">
        <v>0</v>
      </c>
      <c r="O31" s="36">
        <v>0</v>
      </c>
      <c r="P31" s="36">
        <v>0</v>
      </c>
      <c r="Q31" s="36">
        <v>0</v>
      </c>
      <c r="R31" s="36">
        <v>1.3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1:31" ht="8.25" customHeight="1">
      <c r="A32" s="9"/>
      <c r="B32" s="73" t="s">
        <v>78</v>
      </c>
      <c r="C32" s="35">
        <v>4.1836379998701136E-2</v>
      </c>
      <c r="D32" s="36">
        <v>0.12701765055756623</v>
      </c>
      <c r="E32" s="36">
        <v>0</v>
      </c>
      <c r="F32" s="36">
        <v>0</v>
      </c>
      <c r="G32" s="36">
        <v>0</v>
      </c>
      <c r="H32" s="36">
        <v>0</v>
      </c>
      <c r="I32" s="36">
        <v>3.9921000000000002</v>
      </c>
      <c r="J32" s="36">
        <v>0</v>
      </c>
      <c r="K32" s="66">
        <v>0</v>
      </c>
      <c r="L32" s="89">
        <v>0</v>
      </c>
      <c r="M32" s="37">
        <v>9.9999999999999992E-2</v>
      </c>
      <c r="N32" s="36">
        <v>0</v>
      </c>
      <c r="O32" s="36">
        <v>0</v>
      </c>
      <c r="P32" s="36">
        <v>0</v>
      </c>
      <c r="Q32" s="36">
        <v>0</v>
      </c>
      <c r="R32" s="36">
        <v>0.99990000000000012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1:31" ht="8.25" customHeight="1">
      <c r="A33" s="9"/>
      <c r="B33" s="82" t="s">
        <v>80</v>
      </c>
      <c r="C33" s="83">
        <v>1.2591946000015382</v>
      </c>
      <c r="D33" s="84">
        <v>0</v>
      </c>
      <c r="E33" s="84">
        <v>0.5</v>
      </c>
      <c r="F33" s="84">
        <v>1.21</v>
      </c>
      <c r="G33" s="84">
        <v>1.51</v>
      </c>
      <c r="H33" s="84">
        <v>3.0043922686777811</v>
      </c>
      <c r="I33" s="84">
        <v>4</v>
      </c>
      <c r="J33" s="84">
        <v>3.97</v>
      </c>
      <c r="K33" s="85">
        <v>4.2803770197486539</v>
      </c>
      <c r="L33" s="90">
        <v>3.7094235385626034E-2</v>
      </c>
      <c r="M33" s="87">
        <v>0</v>
      </c>
      <c r="N33" s="84">
        <v>9.9999999999999992E-2</v>
      </c>
      <c r="O33" s="84">
        <v>0</v>
      </c>
      <c r="P33" s="84">
        <v>0.30000000000000004</v>
      </c>
      <c r="Q33" s="84">
        <v>0</v>
      </c>
      <c r="R33" s="84">
        <v>0.70000000000000007</v>
      </c>
      <c r="S33" s="84">
        <v>0.9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1:31" ht="3.75" customHeight="1">
      <c r="A34" s="9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1:31" ht="9" customHeight="1">
      <c r="A35" s="9"/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1:31" ht="3" customHeight="1">
      <c r="A36" s="9"/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1:31" ht="8.25" customHeight="1">
      <c r="A37" s="9"/>
      <c r="B37" s="78" t="s">
        <v>82</v>
      </c>
      <c r="C37" s="88">
        <v>0.40070000000000006</v>
      </c>
      <c r="D37" s="86">
        <v>0</v>
      </c>
      <c r="E37" s="80">
        <v>0</v>
      </c>
      <c r="F37" s="80">
        <v>0</v>
      </c>
      <c r="G37" s="80">
        <v>0</v>
      </c>
      <c r="H37" s="80">
        <v>2.6</v>
      </c>
      <c r="I37" s="80">
        <v>0</v>
      </c>
      <c r="J37" s="80">
        <v>0</v>
      </c>
      <c r="K37" s="92">
        <v>0</v>
      </c>
      <c r="L37" s="88">
        <v>0</v>
      </c>
      <c r="M37" s="86">
        <v>9.9999999999999992E-2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2.0184000000000002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1:31" ht="8.25" customHeight="1">
      <c r="A38" s="9"/>
      <c r="B38" s="73" t="s">
        <v>83</v>
      </c>
      <c r="C38" s="89">
        <v>0.46971881721890779</v>
      </c>
      <c r="D38" s="37">
        <v>0.18010000000000001</v>
      </c>
      <c r="E38" s="36">
        <v>0.4006058823529412</v>
      </c>
      <c r="F38" s="36">
        <v>1.2054</v>
      </c>
      <c r="G38" s="36">
        <v>1.5055999999999998</v>
      </c>
      <c r="H38" s="36">
        <v>2.995215737704918</v>
      </c>
      <c r="I38" s="36">
        <v>3.9993686274509801</v>
      </c>
      <c r="J38" s="36">
        <v>0</v>
      </c>
      <c r="K38" s="93">
        <v>3.1017999999999999</v>
      </c>
      <c r="L38" s="89">
        <v>5.0100000000000006E-2</v>
      </c>
      <c r="M38" s="37">
        <v>0.03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1:31" ht="8.25" customHeight="1">
      <c r="A39" s="9"/>
      <c r="B39" s="91" t="s">
        <v>84</v>
      </c>
      <c r="C39" s="90">
        <v>1.6333937269928707</v>
      </c>
      <c r="D39" s="87">
        <v>0</v>
      </c>
      <c r="E39" s="84">
        <v>0.180488409031727</v>
      </c>
      <c r="F39" s="84">
        <v>0</v>
      </c>
      <c r="G39" s="84">
        <v>1.5059</v>
      </c>
      <c r="H39" s="84">
        <v>2.3427500000000001</v>
      </c>
      <c r="I39" s="84">
        <v>3.771000611888994</v>
      </c>
      <c r="J39" s="84">
        <v>0</v>
      </c>
      <c r="K39" s="94">
        <v>0</v>
      </c>
      <c r="L39" s="90">
        <v>9.7279883954985283E-2</v>
      </c>
      <c r="M39" s="87">
        <v>0</v>
      </c>
      <c r="N39" s="84">
        <v>0.05</v>
      </c>
      <c r="O39" s="84">
        <v>0</v>
      </c>
      <c r="P39" s="84">
        <v>0</v>
      </c>
      <c r="Q39" s="84">
        <v>0</v>
      </c>
      <c r="R39" s="84">
        <v>1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1:31" ht="3.75" customHeight="1">
      <c r="A40" s="9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1:31" ht="7.5" customHeight="1">
      <c r="A41" s="9"/>
      <c r="B41" s="198" t="s">
        <v>85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2"/>
      <c r="X41" s="101"/>
      <c r="Y41" s="2"/>
      <c r="Z41" s="2"/>
      <c r="AA41" s="2"/>
      <c r="AB41" s="2"/>
      <c r="AC41" s="2"/>
      <c r="AD41" s="2"/>
      <c r="AE41" s="2"/>
    </row>
    <row r="42" spans="1:31" ht="3.75" customHeight="1">
      <c r="A42" s="9"/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1:31" ht="8.25" customHeight="1">
      <c r="A43" s="9"/>
      <c r="B43" s="78" t="s">
        <v>20</v>
      </c>
      <c r="C43" s="88">
        <v>2.6522214695658501</v>
      </c>
      <c r="D43" s="79">
        <v>3.201176451790911E-2</v>
      </c>
      <c r="E43" s="80">
        <v>0</v>
      </c>
      <c r="F43" s="80">
        <v>0</v>
      </c>
      <c r="G43" s="80">
        <v>3.0225</v>
      </c>
      <c r="H43" s="80">
        <v>3.0999999999999996</v>
      </c>
      <c r="I43" s="80">
        <v>0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0.05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1:31" ht="8.25" customHeight="1">
      <c r="A44" s="9"/>
      <c r="B44" s="69" t="s">
        <v>21</v>
      </c>
      <c r="C44" s="89">
        <v>2.0184000000000002</v>
      </c>
      <c r="D44" s="35">
        <v>0.4007</v>
      </c>
      <c r="E44" s="36">
        <v>0</v>
      </c>
      <c r="F44" s="36">
        <v>2.2181999999999999</v>
      </c>
      <c r="G44" s="36">
        <v>3.005540948562079</v>
      </c>
      <c r="H44" s="36">
        <v>0</v>
      </c>
      <c r="I44" s="36">
        <v>4.4967598967746554</v>
      </c>
      <c r="J44" s="36">
        <v>4.3113999999999999</v>
      </c>
      <c r="K44" s="66">
        <v>0</v>
      </c>
      <c r="L44" s="89">
        <v>0.02</v>
      </c>
      <c r="M44" s="37">
        <v>2.0000000000000004E-2</v>
      </c>
      <c r="N44" s="36">
        <v>0</v>
      </c>
      <c r="O44" s="36">
        <v>0</v>
      </c>
      <c r="P44" s="36">
        <v>0.15000000000000002</v>
      </c>
      <c r="Q44" s="36">
        <v>0.17627914353285168</v>
      </c>
      <c r="R44" s="36">
        <v>0</v>
      </c>
      <c r="S44" s="36">
        <v>0</v>
      </c>
      <c r="T44" s="36">
        <v>0</v>
      </c>
      <c r="U44" s="36">
        <v>0.01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1:31" ht="8.25" customHeight="1">
      <c r="A45" s="9"/>
      <c r="B45" s="69" t="s">
        <v>22</v>
      </c>
      <c r="C45" s="89">
        <v>4.0742000000000003</v>
      </c>
      <c r="D45" s="35">
        <v>0.20019999999999996</v>
      </c>
      <c r="E45" s="36">
        <v>0</v>
      </c>
      <c r="F45" s="36">
        <v>0</v>
      </c>
      <c r="G45" s="36">
        <v>0</v>
      </c>
      <c r="H45" s="36">
        <v>0</v>
      </c>
      <c r="I45" s="36">
        <v>5.4006369112814898</v>
      </c>
      <c r="J45" s="36">
        <v>5.4028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1:31" ht="8.25" customHeight="1">
      <c r="A46" s="9"/>
      <c r="B46" s="69" t="s">
        <v>65</v>
      </c>
      <c r="C46" s="89">
        <v>2.0184000000000002</v>
      </c>
      <c r="D46" s="35">
        <v>2.0184000000000002</v>
      </c>
      <c r="E46" s="36">
        <v>0</v>
      </c>
      <c r="F46" s="36">
        <v>2.1203000000000003</v>
      </c>
      <c r="G46" s="36">
        <v>2.2223000000000002</v>
      </c>
      <c r="H46" s="36">
        <v>0</v>
      </c>
      <c r="I46" s="36">
        <v>4.0742000000000003</v>
      </c>
      <c r="J46" s="36">
        <v>0</v>
      </c>
      <c r="K46" s="66">
        <v>0</v>
      </c>
      <c r="L46" s="89">
        <v>0</v>
      </c>
      <c r="M46" s="37">
        <v>0.10000000000000003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1:31" ht="8.25" customHeight="1">
      <c r="A47" s="9"/>
      <c r="B47" s="69" t="s">
        <v>23</v>
      </c>
      <c r="C47" s="89">
        <v>0</v>
      </c>
      <c r="D47" s="35">
        <v>0.5011000000000001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0.20019999999999999</v>
      </c>
      <c r="M47" s="37">
        <v>0</v>
      </c>
      <c r="N47" s="36">
        <v>0</v>
      </c>
      <c r="O47" s="36">
        <v>0</v>
      </c>
      <c r="P47" s="36">
        <v>1.0025000000000002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1:31" ht="8.25" customHeight="1">
      <c r="A48" s="9"/>
      <c r="B48" s="69" t="s">
        <v>24</v>
      </c>
      <c r="C48" s="89">
        <v>0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3.9812000000000003</v>
      </c>
      <c r="J48" s="36">
        <v>0</v>
      </c>
      <c r="K48" s="66">
        <v>5.1734999999999998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1:31" ht="8.25" customHeight="1">
      <c r="A49" s="9"/>
      <c r="B49" s="69" t="s">
        <v>25</v>
      </c>
      <c r="C49" s="89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0.01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1:31" ht="8.25" customHeight="1">
      <c r="A50" s="9"/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1:31" ht="3.75" customHeight="1">
      <c r="A51" s="9"/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1:31" ht="7.5" customHeight="1">
      <c r="A52" s="9"/>
      <c r="B52" s="70" t="s">
        <v>27</v>
      </c>
      <c r="C52" s="71" t="s">
        <v>95</v>
      </c>
      <c r="D52" s="71" t="s">
        <v>95</v>
      </c>
      <c r="E52" s="71" t="s">
        <v>95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 t="s">
        <v>95</v>
      </c>
      <c r="M52" s="71" t="s">
        <v>95</v>
      </c>
      <c r="N52" s="71" t="s">
        <v>95</v>
      </c>
      <c r="O52" s="71">
        <v>0</v>
      </c>
      <c r="P52" s="71" t="s">
        <v>95</v>
      </c>
      <c r="Q52" s="71" t="s">
        <v>95</v>
      </c>
      <c r="R52" s="71" t="s">
        <v>95</v>
      </c>
      <c r="S52" s="71" t="s">
        <v>95</v>
      </c>
      <c r="T52" s="71" t="s">
        <v>95</v>
      </c>
      <c r="U52" s="71" t="s">
        <v>95</v>
      </c>
      <c r="V52" s="72" t="s">
        <v>95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1:31" ht="2.25" customHeight="1">
      <c r="A53" s="9"/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1:31" ht="8.25" customHeight="1">
      <c r="A54" s="9"/>
      <c r="B54" s="78" t="s">
        <v>61</v>
      </c>
      <c r="C54" s="88">
        <v>0.35396462091901759</v>
      </c>
      <c r="D54" s="86">
        <v>0</v>
      </c>
      <c r="E54" s="80">
        <v>1.0042000000000002</v>
      </c>
      <c r="F54" s="80">
        <v>0</v>
      </c>
      <c r="G54" s="80">
        <v>2.9571561151079138</v>
      </c>
      <c r="H54" s="80">
        <v>3.0016606481682278</v>
      </c>
      <c r="I54" s="80">
        <v>4.2752613676798994</v>
      </c>
      <c r="J54" s="80">
        <v>0</v>
      </c>
      <c r="K54" s="92">
        <v>0</v>
      </c>
      <c r="L54" s="88">
        <v>0.31424501424501422</v>
      </c>
      <c r="M54" s="79">
        <v>0</v>
      </c>
      <c r="N54" s="80">
        <v>0.25029999999999997</v>
      </c>
      <c r="O54" s="80">
        <v>0</v>
      </c>
      <c r="P54" s="80">
        <v>1.5055999999999998</v>
      </c>
      <c r="Q54" s="80">
        <v>1.5</v>
      </c>
      <c r="R54" s="80">
        <v>2.4715981132075471</v>
      </c>
      <c r="S54" s="80">
        <v>0</v>
      </c>
      <c r="T54" s="80">
        <v>6.1677999999999997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1:31" ht="8.25" customHeight="1">
      <c r="A55" s="9"/>
      <c r="B55" s="69" t="s">
        <v>28</v>
      </c>
      <c r="C55" s="89">
        <v>5.0099999999999999E-2</v>
      </c>
      <c r="D55" s="37">
        <v>0.74173556215494807</v>
      </c>
      <c r="E55" s="36">
        <v>0</v>
      </c>
      <c r="F55" s="36">
        <v>1.8122</v>
      </c>
      <c r="G55" s="36">
        <v>2.5156000000000001</v>
      </c>
      <c r="H55" s="36">
        <v>4.3220588285772292</v>
      </c>
      <c r="I55" s="36">
        <v>4.4917000000000007</v>
      </c>
      <c r="J55" s="36">
        <v>7.2290999999999999</v>
      </c>
      <c r="K55" s="93">
        <v>7.1968634300126109</v>
      </c>
      <c r="L55" s="89">
        <v>5.0099999999999999E-2</v>
      </c>
      <c r="M55" s="35">
        <v>0.33943356132673186</v>
      </c>
      <c r="N55" s="36">
        <v>0</v>
      </c>
      <c r="O55" s="36">
        <v>0</v>
      </c>
      <c r="P55" s="36">
        <v>0</v>
      </c>
      <c r="Q55" s="36">
        <v>2.6</v>
      </c>
      <c r="R55" s="36">
        <v>3.4535</v>
      </c>
      <c r="S55" s="36">
        <v>0</v>
      </c>
      <c r="T55" s="36">
        <v>4.3090000000000002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1:31" ht="8.25" customHeight="1">
      <c r="A56" s="9"/>
      <c r="B56" s="69" t="s">
        <v>29</v>
      </c>
      <c r="C56" s="89">
        <v>1.0047000000000001</v>
      </c>
      <c r="D56" s="37">
        <v>0.50109999999999988</v>
      </c>
      <c r="E56" s="36">
        <v>0</v>
      </c>
      <c r="F56" s="36">
        <v>0</v>
      </c>
      <c r="G56" s="36">
        <v>2.0099999999999998</v>
      </c>
      <c r="H56" s="36">
        <v>3.3185840707964602</v>
      </c>
      <c r="I56" s="36">
        <v>4.5960776198698365</v>
      </c>
      <c r="J56" s="36">
        <v>0</v>
      </c>
      <c r="K56" s="93">
        <v>0</v>
      </c>
      <c r="L56" s="89">
        <v>0.80289999999999995</v>
      </c>
      <c r="M56" s="35">
        <v>0.30039999999999994</v>
      </c>
      <c r="N56" s="36">
        <v>0</v>
      </c>
      <c r="O56" s="36">
        <v>0</v>
      </c>
      <c r="P56" s="36">
        <v>0</v>
      </c>
      <c r="Q56" s="36">
        <v>1.6</v>
      </c>
      <c r="R56" s="36">
        <v>2.3858000000000001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1:31" ht="8.25" customHeight="1">
      <c r="A57" s="9"/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4</v>
      </c>
      <c r="I57" s="36">
        <v>4.4972000000000003</v>
      </c>
      <c r="J57" s="36">
        <v>0</v>
      </c>
      <c r="K57" s="93">
        <v>0</v>
      </c>
      <c r="L57" s="89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2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1:31" ht="8.25" customHeight="1">
      <c r="A58" s="9"/>
      <c r="B58" s="69" t="s">
        <v>31</v>
      </c>
      <c r="C58" s="89">
        <v>0.80289999999999995</v>
      </c>
      <c r="D58" s="37">
        <v>0.80289999999999995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0.80290000000000006</v>
      </c>
      <c r="M58" s="35">
        <v>0.80290000000000017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1:31" ht="8.25" customHeight="1">
      <c r="A59" s="9"/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0.40069999999999995</v>
      </c>
      <c r="M59" s="35">
        <v>0.50109999999999999</v>
      </c>
      <c r="N59" s="36">
        <v>0</v>
      </c>
      <c r="O59" s="36">
        <v>0</v>
      </c>
      <c r="P59" s="36">
        <v>0</v>
      </c>
      <c r="Q59" s="36">
        <v>0</v>
      </c>
      <c r="R59" s="36">
        <v>1.2572000000000001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1:31" ht="8.25" customHeight="1">
      <c r="A60" s="9"/>
      <c r="B60" s="73" t="s">
        <v>33</v>
      </c>
      <c r="C60" s="89">
        <v>2.2223000000000002</v>
      </c>
      <c r="D60" s="37">
        <v>0.18009999999999998</v>
      </c>
      <c r="E60" s="36">
        <v>0</v>
      </c>
      <c r="F60" s="36">
        <v>0</v>
      </c>
      <c r="G60" s="36">
        <v>4.8025000000000002</v>
      </c>
      <c r="H60" s="36">
        <v>0</v>
      </c>
      <c r="I60" s="36">
        <v>0</v>
      </c>
      <c r="J60" s="36">
        <v>0</v>
      </c>
      <c r="K60" s="93">
        <v>0</v>
      </c>
      <c r="L60" s="89">
        <v>0.1</v>
      </c>
      <c r="M60" s="35">
        <v>0.1</v>
      </c>
      <c r="N60" s="36">
        <v>0</v>
      </c>
      <c r="O60" s="36">
        <v>0</v>
      </c>
      <c r="P60" s="36">
        <v>1.5104</v>
      </c>
      <c r="Q60" s="36">
        <v>0</v>
      </c>
      <c r="R60" s="36">
        <v>3.1445000000000003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1:31" ht="8.25" customHeight="1">
      <c r="A61" s="9"/>
      <c r="B61" s="69" t="s">
        <v>34</v>
      </c>
      <c r="C61" s="89">
        <v>3.0416999999999996</v>
      </c>
      <c r="D61" s="37">
        <v>0.25030000000000002</v>
      </c>
      <c r="E61" s="36">
        <v>0</v>
      </c>
      <c r="F61" s="36">
        <v>0</v>
      </c>
      <c r="G61" s="36">
        <v>4.5938999999999997</v>
      </c>
      <c r="H61" s="36">
        <v>0</v>
      </c>
      <c r="I61" s="36">
        <v>5.1162999999999998</v>
      </c>
      <c r="J61" s="36">
        <v>0</v>
      </c>
      <c r="K61" s="93">
        <v>0</v>
      </c>
      <c r="L61" s="89">
        <v>0.1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1:31" ht="8.25" customHeight="1">
      <c r="A62" s="9"/>
      <c r="B62" s="69" t="s">
        <v>35</v>
      </c>
      <c r="C62" s="89">
        <v>1.0046999999999999</v>
      </c>
      <c r="D62" s="37">
        <v>0.5011000000000001</v>
      </c>
      <c r="E62" s="36">
        <v>0</v>
      </c>
      <c r="F62" s="36">
        <v>3.0417000000000001</v>
      </c>
      <c r="G62" s="36">
        <v>4.0741999999999994</v>
      </c>
      <c r="H62" s="36">
        <v>4.8548</v>
      </c>
      <c r="I62" s="36">
        <v>5.1162999999999998</v>
      </c>
      <c r="J62" s="36">
        <v>0</v>
      </c>
      <c r="K62" s="93">
        <v>0</v>
      </c>
      <c r="L62" s="89">
        <v>0</v>
      </c>
      <c r="M62" s="35">
        <v>0.10000000000000002</v>
      </c>
      <c r="N62" s="36">
        <v>0</v>
      </c>
      <c r="O62" s="36">
        <v>0</v>
      </c>
      <c r="P62" s="36">
        <v>0</v>
      </c>
      <c r="Q62" s="36">
        <v>1.2572000000000001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1:31" ht="8.25" customHeight="1">
      <c r="A63" s="9"/>
      <c r="B63" s="69" t="s">
        <v>36</v>
      </c>
      <c r="C63" s="89">
        <v>2.0183999999999997</v>
      </c>
      <c r="D63" s="37">
        <v>0.18010000000000004</v>
      </c>
      <c r="E63" s="36">
        <v>0</v>
      </c>
      <c r="F63" s="36">
        <v>3.0417000000000001</v>
      </c>
      <c r="G63" s="36">
        <v>3.5567000000000002</v>
      </c>
      <c r="H63" s="36">
        <v>3.8151000000000002</v>
      </c>
      <c r="I63" s="36">
        <v>5.1162999999999998</v>
      </c>
      <c r="J63" s="36">
        <v>0</v>
      </c>
      <c r="K63" s="93">
        <v>0</v>
      </c>
      <c r="L63" s="89">
        <v>0</v>
      </c>
      <c r="M63" s="35">
        <v>2.0000000000000004E-2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1:31" ht="8.25" customHeight="1">
      <c r="A64" s="9"/>
      <c r="B64" s="69" t="s">
        <v>37</v>
      </c>
      <c r="C64" s="89">
        <v>2.0184000000000002</v>
      </c>
      <c r="D64" s="37">
        <v>0.3004</v>
      </c>
      <c r="E64" s="36">
        <v>0</v>
      </c>
      <c r="F64" s="36">
        <v>0</v>
      </c>
      <c r="G64" s="36">
        <v>0</v>
      </c>
      <c r="H64" s="36">
        <v>0</v>
      </c>
      <c r="I64" s="36">
        <v>4.0741999999999994</v>
      </c>
      <c r="J64" s="36">
        <v>0</v>
      </c>
      <c r="K64" s="93">
        <v>0</v>
      </c>
      <c r="L64" s="89">
        <v>0</v>
      </c>
      <c r="M64" s="35">
        <v>0.15019999999999997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A65" s="9"/>
      <c r="B65" s="69" t="s">
        <v>38</v>
      </c>
      <c r="C65" s="89">
        <v>2.0162390101577095</v>
      </c>
      <c r="D65" s="37">
        <v>0.85330000000000017</v>
      </c>
      <c r="E65" s="36">
        <v>0</v>
      </c>
      <c r="F65" s="36">
        <v>0</v>
      </c>
      <c r="G65" s="36">
        <v>0</v>
      </c>
      <c r="H65" s="36">
        <v>3.2876831651123299</v>
      </c>
      <c r="I65" s="36">
        <v>4.3895292288539407</v>
      </c>
      <c r="J65" s="36">
        <v>0</v>
      </c>
      <c r="K65" s="93">
        <v>0</v>
      </c>
      <c r="L65" s="89">
        <v>5.0099999999999999E-2</v>
      </c>
      <c r="M65" s="35">
        <v>5.0099999999999992E-2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A66" s="9"/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7.1224999999999996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A67" s="9"/>
      <c r="B67" s="69" t="s">
        <v>40</v>
      </c>
      <c r="C67" s="89">
        <v>5.0099999999999999E-2</v>
      </c>
      <c r="D67" s="37">
        <v>0.18009999999999998</v>
      </c>
      <c r="E67" s="36">
        <v>0</v>
      </c>
      <c r="F67" s="36">
        <v>0</v>
      </c>
      <c r="G67" s="36">
        <v>0</v>
      </c>
      <c r="H67" s="36">
        <v>4</v>
      </c>
      <c r="I67" s="36">
        <v>5.6204494658119666</v>
      </c>
      <c r="J67" s="36">
        <v>0</v>
      </c>
      <c r="K67" s="93">
        <v>7.2290999999999999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A68" s="9"/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4.5938999999999997</v>
      </c>
      <c r="H68" s="36">
        <v>6.2735000000000003</v>
      </c>
      <c r="I68" s="36">
        <v>5.9566999999999997</v>
      </c>
      <c r="J68" s="36">
        <v>0</v>
      </c>
      <c r="K68" s="93">
        <v>0</v>
      </c>
      <c r="L68" s="89">
        <v>0</v>
      </c>
      <c r="M68" s="35">
        <v>0.50109999999999988</v>
      </c>
      <c r="N68" s="36">
        <v>0</v>
      </c>
      <c r="O68" s="36">
        <v>0</v>
      </c>
      <c r="P68" s="36">
        <v>0</v>
      </c>
      <c r="Q68" s="36">
        <v>0</v>
      </c>
      <c r="R68" s="36">
        <v>3.0417000000000001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A69" s="9"/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0</v>
      </c>
      <c r="L69" s="89">
        <v>0.02</v>
      </c>
      <c r="M69" s="35">
        <v>5.0100000000000006E-2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A70" s="9"/>
      <c r="B70" s="69" t="s">
        <v>43</v>
      </c>
      <c r="C70" s="89">
        <v>2.1775783940397351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5.031470914362127</v>
      </c>
      <c r="I70" s="36">
        <v>6.7708000000000004</v>
      </c>
      <c r="J70" s="36">
        <v>0</v>
      </c>
      <c r="K70" s="93">
        <v>0</v>
      </c>
      <c r="L70" s="89">
        <v>0</v>
      </c>
      <c r="M70" s="35">
        <v>5.0100000000000006E-2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A71" s="9"/>
      <c r="B71" s="69" t="s">
        <v>44</v>
      </c>
      <c r="C71" s="89">
        <v>2.0184000000000002</v>
      </c>
      <c r="D71" s="37">
        <v>0.20019999999999993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0</v>
      </c>
      <c r="J71" s="36">
        <v>0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A72" s="9"/>
      <c r="B72" s="69" t="s">
        <v>45</v>
      </c>
      <c r="C72" s="89">
        <v>2.0419862135413043</v>
      </c>
      <c r="D72" s="37">
        <v>0.50109999999999999</v>
      </c>
      <c r="E72" s="36">
        <v>0</v>
      </c>
      <c r="F72" s="36">
        <v>3.5462000000000002</v>
      </c>
      <c r="G72" s="36">
        <v>4.5506000000000002</v>
      </c>
      <c r="H72" s="36">
        <v>6.0075022354694489</v>
      </c>
      <c r="I72" s="36">
        <v>0</v>
      </c>
      <c r="J72" s="36">
        <v>0</v>
      </c>
      <c r="K72" s="93">
        <v>0</v>
      </c>
      <c r="L72" s="89">
        <v>0.1</v>
      </c>
      <c r="M72" s="35">
        <v>0</v>
      </c>
      <c r="N72" s="36">
        <v>0</v>
      </c>
      <c r="O72" s="36">
        <v>0</v>
      </c>
      <c r="P72" s="36">
        <v>0.50060000000000004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A73" s="9"/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3.5306000000000006</v>
      </c>
      <c r="H73" s="36">
        <v>0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A74" s="9"/>
      <c r="B74" s="69" t="s">
        <v>47</v>
      </c>
      <c r="C74" s="89">
        <v>1</v>
      </c>
      <c r="D74" s="37">
        <v>0.2</v>
      </c>
      <c r="E74" s="36">
        <v>0</v>
      </c>
      <c r="F74" s="36">
        <v>1.21</v>
      </c>
      <c r="G74" s="36">
        <v>0</v>
      </c>
      <c r="H74" s="36">
        <v>3.2871083236448722</v>
      </c>
      <c r="I74" s="36">
        <v>3.92</v>
      </c>
      <c r="J74" s="36">
        <v>0</v>
      </c>
      <c r="K74" s="93">
        <v>0</v>
      </c>
      <c r="L74" s="89">
        <v>0</v>
      </c>
      <c r="M74" s="35">
        <v>0.2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A75" s="9"/>
      <c r="B75" s="69" t="s">
        <v>48</v>
      </c>
      <c r="C75" s="89">
        <v>0.70220000000000005</v>
      </c>
      <c r="D75" s="37">
        <v>0.20019999999999999</v>
      </c>
      <c r="E75" s="36">
        <v>0</v>
      </c>
      <c r="F75" s="36">
        <v>1.2054</v>
      </c>
      <c r="G75" s="36">
        <v>3.5306000000000002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0.01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A76" s="9"/>
      <c r="B76" s="69" t="s">
        <v>49</v>
      </c>
      <c r="C76" s="89">
        <v>0</v>
      </c>
      <c r="D76" s="37">
        <v>0.3004</v>
      </c>
      <c r="E76" s="36">
        <v>0</v>
      </c>
      <c r="F76" s="36">
        <v>0</v>
      </c>
      <c r="G76" s="36">
        <v>2.3132000000000001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A77" s="9"/>
      <c r="B77" s="69" t="s">
        <v>50</v>
      </c>
      <c r="C77" s="89">
        <v>2.4733333333333332</v>
      </c>
      <c r="D77" s="37">
        <v>0</v>
      </c>
      <c r="E77" s="36">
        <v>0</v>
      </c>
      <c r="F77" s="36">
        <v>0</v>
      </c>
      <c r="G77" s="36">
        <v>0</v>
      </c>
      <c r="H77" s="36">
        <v>0</v>
      </c>
      <c r="I77" s="36">
        <v>6.4870585522506978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A78" s="9"/>
      <c r="B78" s="69" t="s">
        <v>51</v>
      </c>
      <c r="C78" s="89">
        <v>2.0184000000000002</v>
      </c>
      <c r="D78" s="37">
        <v>1.5104</v>
      </c>
      <c r="E78" s="36">
        <v>0</v>
      </c>
      <c r="F78" s="36">
        <v>0</v>
      </c>
      <c r="G78" s="36">
        <v>0</v>
      </c>
      <c r="H78" s="36">
        <v>5.116299999999999</v>
      </c>
      <c r="I78" s="36">
        <v>0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A79" s="9"/>
      <c r="B79" s="91" t="s">
        <v>69</v>
      </c>
      <c r="C79" s="90">
        <v>2.0183999999999997</v>
      </c>
      <c r="D79" s="87">
        <v>1.0046999999999999</v>
      </c>
      <c r="E79" s="84">
        <v>0</v>
      </c>
      <c r="F79" s="84">
        <v>3.0339</v>
      </c>
      <c r="G79" s="84">
        <v>0</v>
      </c>
      <c r="H79" s="84">
        <v>4.5</v>
      </c>
      <c r="I79" s="84">
        <v>6</v>
      </c>
      <c r="J79" s="84">
        <v>0</v>
      </c>
      <c r="K79" s="94">
        <v>0</v>
      </c>
      <c r="L79" s="90">
        <v>0</v>
      </c>
      <c r="M79" s="83">
        <v>0.1502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9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1:43" ht="12" customHeight="1">
      <c r="A81" s="9"/>
      <c r="B81" s="192"/>
      <c r="C81" s="201" t="s">
        <v>8</v>
      </c>
      <c r="D81" s="202"/>
      <c r="E81" s="202"/>
      <c r="F81" s="202"/>
      <c r="G81" s="202"/>
      <c r="H81" s="202"/>
      <c r="I81" s="203"/>
      <c r="J81" s="204" t="s">
        <v>2</v>
      </c>
      <c r="K81" s="205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1:43" ht="15.75" customHeight="1">
      <c r="A82" s="9"/>
      <c r="B82" s="193"/>
      <c r="C82" s="189" t="s">
        <v>58</v>
      </c>
      <c r="D82" s="190"/>
      <c r="E82" s="190"/>
      <c r="F82" s="190"/>
      <c r="G82" s="191"/>
      <c r="H82" s="189" t="s">
        <v>88</v>
      </c>
      <c r="I82" s="208"/>
      <c r="J82" s="206"/>
      <c r="K82" s="207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1:43" ht="9.75" customHeight="1">
      <c r="A83" s="9"/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1:43" ht="9.75" customHeight="1">
      <c r="A84" s="9"/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92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1:43" ht="10.5" customHeight="1">
      <c r="A85" s="9"/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1:43" ht="7.5" customHeight="1">
      <c r="A86" s="9"/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1:43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1:43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1:43">
      <c r="A89" s="9"/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1:43">
      <c r="A90" s="9"/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1:43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1:43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1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1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1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1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2015-02-05T11:51:47Z</dcterms:modified>
</cp:coreProperties>
</file>