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225" windowWidth="12930" windowHeight="913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<sst xmlns="http://schemas.openxmlformats.org/spreadsheetml/2006/main" count="193" uniqueCount="94">
  <si>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</si>
  <si>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</si>
  <si>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</si>
  <si>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</si>
  <si>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</si>
  <si>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</si>
  <si>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</si>
  <si>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</si>
  <si>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</si>
  <si>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</si>
  <si>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</si>
  <si>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</si>
  <si>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</si>
  <si>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</si>
  <si>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</si>
  <si>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</si>
  <si>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</si>
  <si>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</si>
  <si>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</si>
  <si>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</si>
  <si>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</si>
  <si>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</si>
  <si>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</si>
  <si>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</si>
  <si>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</si>
  <si>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</si>
  <si>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</si>
  <si>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</si>
  <si>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</si>
  <si>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</si>
  <si>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</si>
  <si>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</si>
  <si>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</si>
  <si>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</si>
  <si>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</si>
  <si>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</si>
  <si>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</si>
  <si>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</si>
  <si>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</si>
  <si>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</si>
  <si>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</si>
  <si>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</si>
  <si>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</si>
  <si>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</si>
  <si>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</si>
  <si>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</si>
  <si>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</si>
  <si>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</si>
  <si>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</si>
  <si>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</si>
  <si>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</si>
  <si>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</si>
  <si>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</si>
  <si>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</si>
  <si>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</si>
  <si>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</si>
  <si>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</si>
  <si>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</si>
  <si>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</si>
  <si>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</si>
  <si>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</si>
  <si>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</si>
  <si>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</si>
  <si>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</si>
  <si>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</si>
  <si>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</si>
  <si>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</si>
  <si>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</si>
  <si>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</si>
  <si>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</si>
  <si>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</si>
  <si>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</si>
  <si>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</si>
  <si>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</si>
  <si>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</si>
  <si>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</si>
  <si>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</si>
  <si>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</si>
  <si>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</si>
  <si>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</si>
  <si>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</si>
  <si>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</si>
  <si>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</si>
  <si>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</si>
  <si>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</si>
  <si>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</si>
  <si>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</si>
  <si>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</si>
  <si>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04/12/2015 AL 10/12/2015</t>
  </si>
  <si>
    <t>03/12/2015 AL 09/12/2015</t>
  </si>
  <si>
    <t>BCB Navideños</t>
  </si>
  <si>
    <t>07 de diciembre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</si>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</sst>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46" zoomScale="110" zoomScaleNormal="110" workbookViewId="0">
      <selection activeCell="G20" sqref="G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0</v>
      </c>
      <c r="D14" s="118">
        <v>7.584224329371148</v>
      </c>
      <c r="E14" s="118">
        <v>15.373069228160604</v>
      </c>
      <c r="F14" s="118">
        <v>11.90692674898296</v>
      </c>
      <c r="G14" s="119">
        <v>7.0774309564175013</v>
      </c>
      <c r="H14" s="117">
        <v>5.0945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5.0054176305598634</v>
      </c>
      <c r="D15" s="123">
        <v>5.9067052611489279</v>
      </c>
      <c r="E15" s="123">
        <v>13.91</v>
      </c>
      <c r="F15" s="123">
        <v>15.246032369274543</v>
      </c>
      <c r="G15" s="124">
        <v>8.474024981450281</v>
      </c>
      <c r="H15" s="122">
        <v>0</v>
      </c>
      <c r="I15" s="123">
        <v>6.4282998059743788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6.3483214467174758</v>
      </c>
      <c r="D16" s="123">
        <v>8.7587664720551466</v>
      </c>
      <c r="E16" s="123">
        <v>15.507304224521279</v>
      </c>
      <c r="F16" s="123">
        <v>19.7011750251819</v>
      </c>
      <c r="G16" s="124">
        <v>8.3040650205257034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6.0971914074159281</v>
      </c>
      <c r="D17" s="123">
        <v>7.8498283151612469</v>
      </c>
      <c r="E17" s="123">
        <v>16.617264359936296</v>
      </c>
      <c r="F17" s="123">
        <v>11.411258073540891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5.2675999999999998</v>
      </c>
      <c r="D18" s="123">
        <v>5.5390300046065537</v>
      </c>
      <c r="E18" s="123">
        <v>15.151084886041673</v>
      </c>
      <c r="F18" s="123">
        <v>19.1399820686133</v>
      </c>
      <c r="G18" s="124">
        <v>6.3141081055238955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11.3025</v>
      </c>
      <c r="E19" s="123">
        <v>17.548789630401405</v>
      </c>
      <c r="F19" s="123">
        <v>18.647948835183485</v>
      </c>
      <c r="G19" s="124">
        <v>6.7161890913097713</v>
      </c>
      <c r="H19" s="122">
        <v>0</v>
      </c>
      <c r="I19" s="123">
        <v>0</v>
      </c>
      <c r="J19" s="123">
        <v>0</v>
      </c>
      <c r="K19" s="123">
        <v>34.488799999999998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4.9918370727300108</v>
      </c>
      <c r="D20" s="123">
        <v>6.5546879582961575</v>
      </c>
      <c r="E20" s="123">
        <v>22.421749999999999</v>
      </c>
      <c r="F20" s="123">
        <v>11.095870598037401</v>
      </c>
      <c r="G20" s="124">
        <v>7.0448371606298199</v>
      </c>
      <c r="H20" s="122">
        <v>0</v>
      </c>
      <c r="I20" s="123">
        <v>7.5221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6.1364000000000001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5.3535108513002791</v>
      </c>
      <c r="D23" s="123">
        <v>6.1890376121803294</v>
      </c>
      <c r="E23" s="123">
        <v>14.5012652823366</v>
      </c>
      <c r="F23" s="123">
        <v>13.478181818181818</v>
      </c>
      <c r="G23" s="124">
        <v>7.3747008227911728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16.381821596282325</v>
      </c>
      <c r="F29" s="118">
        <v>27.355045092959813</v>
      </c>
      <c r="G29" s="119">
        <v>20.648241168118389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11.046699402985075</v>
      </c>
      <c r="E30" s="123">
        <v>14.553401291107104</v>
      </c>
      <c r="F30" s="123">
        <v>27.787752638300343</v>
      </c>
      <c r="G30" s="124">
        <v>10.59940812804615</v>
      </c>
      <c r="H30" s="122">
        <v>0</v>
      </c>
      <c r="I30" s="123">
        <v>0</v>
      </c>
      <c r="J30" s="123">
        <v>11.020300000000001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15.408768073676132</v>
      </c>
      <c r="F31" s="123">
        <v>23.8721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13.000411111111111</v>
      </c>
      <c r="E32" s="129">
        <v>18.694360789898891</v>
      </c>
      <c r="F32" s="129">
        <v>26.542184522613063</v>
      </c>
      <c r="G32" s="130">
        <v>14.660964999999999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10.297399308300395</v>
      </c>
      <c r="E36" s="118">
        <v>13.665685967020746</v>
      </c>
      <c r="F36" s="118">
        <v>21.340800000000002</v>
      </c>
      <c r="G36" s="119">
        <v>0</v>
      </c>
      <c r="H36" s="143">
        <v>0</v>
      </c>
      <c r="I36" s="117">
        <v>0</v>
      </c>
      <c r="J36" s="118">
        <v>14.246180000000001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12.682499999999999</v>
      </c>
      <c r="E37" s="123">
        <v>20.865624106653684</v>
      </c>
      <c r="F37" s="123">
        <v>28.0732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14.1656053393357</v>
      </c>
      <c r="F38" s="129">
        <v>7.7632000000000003</v>
      </c>
      <c r="G38" s="130">
        <v>12.775500000000001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6.8560663315267627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8.7191710579934867</v>
      </c>
      <c r="G43" s="124">
        <v>7.4103999999999992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5.1162999999999998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18.4359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18.844721499587376</v>
      </c>
      <c r="F53" s="118">
        <v>18.258374046424823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20.291952153110049</v>
      </c>
      <c r="F54" s="123">
        <v>16.959841666666666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28.917166666666667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12.125999999999999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26.824200000000001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16.301022641509434</v>
      </c>
      <c r="F60" s="123">
        <v>15.503500000000001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14.39770284697509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19.22977297297297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17.007709126403125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12.560236363636365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26.073183870967739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16.701082352941178</v>
      </c>
      <c r="F67" s="123">
        <v>17.191465176908753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11.830599999999999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12.932020408163265</v>
      </c>
      <c r="F69" s="123">
        <v>18.335185472154961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25.855726315789472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17.353029657794675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24.211313333333333</v>
      </c>
      <c r="F72" s="123">
        <v>22.855873684210525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20.096363636363638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17.8796</v>
      </c>
      <c r="F74" s="123">
        <v>17.589433162100455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16.087370155038759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14.801466666666666</v>
      </c>
      <c r="F76" s="123">
        <v>18.389200000000002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24.2376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25.0609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1.17</v>
      </c>
      <c r="C82" s="100"/>
      <c r="D82" s="185">
        <v>0.01</v>
      </c>
      <c r="E82" s="186"/>
      <c r="F82" s="185">
        <v>0.01</v>
      </c>
      <c r="G82" s="186"/>
      <c r="H82" s="185">
        <v>0.18</v>
      </c>
      <c r="I82" s="187"/>
      <c r="J82" s="186"/>
      <c r="L82" s="191"/>
      <c r="M82" s="49">
        <v>0</v>
      </c>
      <c r="N82" s="49">
        <v>0.65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28" zoomScale="130" zoomScaleNormal="130" workbookViewId="0">
      <selection activeCell="B1" sqref="B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91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2.0100021230107981</v>
      </c>
      <c r="D15" s="77">
        <v>0.11454628914833989</v>
      </c>
      <c r="E15" s="78">
        <v>0.15</v>
      </c>
      <c r="F15" s="78">
        <v>0</v>
      </c>
      <c r="G15" s="78">
        <v>0</v>
      </c>
      <c r="H15" s="78">
        <v>3.0030749999999999</v>
      </c>
      <c r="I15" s="78">
        <v>3.9948695645996883</v>
      </c>
      <c r="J15" s="78">
        <v>0</v>
      </c>
      <c r="K15" s="79">
        <v>0</v>
      </c>
      <c r="L15" s="86">
        <v>0.01</v>
      </c>
      <c r="M15" s="77">
        <v>9.9999999999999967E-3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0.92925112961911926</v>
      </c>
      <c r="D16" s="34">
        <v>0.18</v>
      </c>
      <c r="E16" s="35">
        <v>0</v>
      </c>
      <c r="F16" s="35">
        <v>0</v>
      </c>
      <c r="G16" s="35">
        <v>0</v>
      </c>
      <c r="H16" s="35">
        <v>3.930658861219396</v>
      </c>
      <c r="I16" s="35">
        <v>3.99</v>
      </c>
      <c r="J16" s="35">
        <v>0</v>
      </c>
      <c r="K16" s="64">
        <v>0</v>
      </c>
      <c r="L16" s="87">
        <v>0</v>
      </c>
      <c r="M16" s="34">
        <v>9.9999999999999985E-3</v>
      </c>
      <c r="N16" s="35">
        <v>0</v>
      </c>
      <c r="O16" s="35">
        <v>0</v>
      </c>
      <c r="P16" s="35">
        <v>0.01</v>
      </c>
      <c r="Q16" s="35">
        <v>0</v>
      </c>
      <c r="R16" s="35">
        <v>0</v>
      </c>
      <c r="S16" s="35">
        <v>0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0.19237671622249941</v>
      </c>
      <c r="D17" s="34">
        <v>3.2694935824020763E-2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4.5020667574606358E-4</v>
      </c>
      <c r="M17" s="34">
        <v>9.9999999999999985E-3</v>
      </c>
      <c r="N17" s="35">
        <v>0</v>
      </c>
      <c r="O17" s="35">
        <v>0</v>
      </c>
      <c r="P17" s="35">
        <v>0.05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2.513426388754321E-2</v>
      </c>
      <c r="D18" s="34">
        <v>1.6255362252165673E-2</v>
      </c>
      <c r="E18" s="35">
        <v>0</v>
      </c>
      <c r="F18" s="35">
        <v>0</v>
      </c>
      <c r="G18" s="35">
        <v>1.5080999999999998</v>
      </c>
      <c r="H18" s="35">
        <v>3.0120999999999998</v>
      </c>
      <c r="I18" s="35">
        <v>0.79999999999999993</v>
      </c>
      <c r="J18" s="35">
        <v>0</v>
      </c>
      <c r="K18" s="64">
        <v>0</v>
      </c>
      <c r="L18" s="87">
        <v>1.0000000000000002E-2</v>
      </c>
      <c r="M18" s="34">
        <v>9.9999999999999985E-3</v>
      </c>
      <c r="N18" s="35">
        <v>0.01</v>
      </c>
      <c r="O18" s="35">
        <v>0</v>
      </c>
      <c r="P18" s="35">
        <v>0.02</v>
      </c>
      <c r="Q18" s="35">
        <v>9.3251139115590215E-2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5.8422593866520267E-2</v>
      </c>
      <c r="E19" s="35">
        <v>0</v>
      </c>
      <c r="F19" s="35">
        <v>0</v>
      </c>
      <c r="G19" s="35">
        <v>0</v>
      </c>
      <c r="H19" s="35">
        <v>2.99</v>
      </c>
      <c r="I19" s="35">
        <v>1.7495000000000001</v>
      </c>
      <c r="J19" s="35">
        <v>0</v>
      </c>
      <c r="K19" s="64">
        <v>0</v>
      </c>
      <c r="L19" s="87">
        <v>9.9999999999999985E-3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0.14000000000000001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0.88379742836514519</v>
      </c>
      <c r="D20" s="34">
        <v>5.7859553718348958E-2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0.2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1.0568763565375927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9.7702883577032423E-3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0.69943298226551831</v>
      </c>
      <c r="D24" s="36">
        <v>2.02</v>
      </c>
      <c r="E24" s="35">
        <v>0</v>
      </c>
      <c r="F24" s="35">
        <v>0</v>
      </c>
      <c r="G24" s="35">
        <v>0</v>
      </c>
      <c r="H24" s="35">
        <v>3.3964757709251101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1.02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0.18010000000000001</v>
      </c>
      <c r="E30" s="78">
        <v>0</v>
      </c>
      <c r="F30" s="78">
        <v>0</v>
      </c>
      <c r="G30" s="78">
        <v>1.5059454545454547</v>
      </c>
      <c r="H30" s="78">
        <v>2.4284386517313683</v>
      </c>
      <c r="I30" s="78">
        <v>3.9972829500325795</v>
      </c>
      <c r="J30" s="78">
        <v>0</v>
      </c>
      <c r="K30" s="79">
        <v>0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1.6561211627545969</v>
      </c>
      <c r="D31" s="35">
        <v>0</v>
      </c>
      <c r="E31" s="35">
        <v>0.4007</v>
      </c>
      <c r="F31" s="35">
        <v>1.2059</v>
      </c>
      <c r="G31" s="35">
        <v>1.6026286190230399</v>
      </c>
      <c r="H31" s="35">
        <v>3.0221090909090909</v>
      </c>
      <c r="I31" s="35">
        <v>3.9996106547192127</v>
      </c>
      <c r="J31" s="35">
        <v>0</v>
      </c>
      <c r="K31" s="64">
        <v>4.1271000000000004</v>
      </c>
      <c r="L31" s="87">
        <v>9.9999999999999992E-2</v>
      </c>
      <c r="M31" s="36">
        <v>0</v>
      </c>
      <c r="N31" s="35">
        <v>0</v>
      </c>
      <c r="O31" s="35">
        <v>0</v>
      </c>
      <c r="P31" s="35">
        <v>0</v>
      </c>
      <c r="Q31" s="35">
        <v>0.45050000000000001</v>
      </c>
      <c r="R31" s="35">
        <v>0.69990000000000008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0.62530786876491029</v>
      </c>
      <c r="D32" s="35">
        <v>0.10309548229672401</v>
      </c>
      <c r="E32" s="35">
        <v>0</v>
      </c>
      <c r="F32" s="35">
        <v>0</v>
      </c>
      <c r="G32" s="35">
        <v>1.5084</v>
      </c>
      <c r="H32" s="35">
        <v>3.0082754671580516</v>
      </c>
      <c r="I32" s="35">
        <v>0</v>
      </c>
      <c r="J32" s="35">
        <v>0</v>
      </c>
      <c r="K32" s="64">
        <v>0</v>
      </c>
      <c r="L32" s="87">
        <v>0</v>
      </c>
      <c r="M32" s="36">
        <v>0.10000000000000002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1.2492109059271419</v>
      </c>
      <c r="D33" s="82">
        <v>0.18000000000000008</v>
      </c>
      <c r="E33" s="82">
        <v>0</v>
      </c>
      <c r="F33" s="82">
        <v>0</v>
      </c>
      <c r="G33" s="82">
        <v>1.51</v>
      </c>
      <c r="H33" s="82">
        <v>3.0057694896109819</v>
      </c>
      <c r="I33" s="82">
        <v>3.9972947946172046</v>
      </c>
      <c r="J33" s="82">
        <v>0</v>
      </c>
      <c r="K33" s="83">
        <v>0</v>
      </c>
      <c r="L33" s="88">
        <v>5.843290746621372E-2</v>
      </c>
      <c r="M33" s="85">
        <v>5.000000000000001E-2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0.6830014546041836</v>
      </c>
      <c r="D38" s="36">
        <v>0.1566432987600366</v>
      </c>
      <c r="E38" s="35">
        <v>0.1502</v>
      </c>
      <c r="F38" s="35">
        <v>0</v>
      </c>
      <c r="G38" s="35">
        <v>1.5057</v>
      </c>
      <c r="H38" s="35">
        <v>3.0031090909090907</v>
      </c>
      <c r="I38" s="35">
        <v>0</v>
      </c>
      <c r="J38" s="35">
        <v>0</v>
      </c>
      <c r="K38" s="91">
        <v>0</v>
      </c>
      <c r="L38" s="87">
        <v>0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1.4420828829373846</v>
      </c>
      <c r="D39" s="85">
        <v>0.18010000000000001</v>
      </c>
      <c r="E39" s="82">
        <v>0.4007</v>
      </c>
      <c r="F39" s="82">
        <v>1.2059000000000002</v>
      </c>
      <c r="G39" s="82">
        <v>1.508241975308642</v>
      </c>
      <c r="H39" s="82">
        <v>2.3151630383770874</v>
      </c>
      <c r="I39" s="82">
        <v>1.5858550964432208</v>
      </c>
      <c r="J39" s="82">
        <v>0</v>
      </c>
      <c r="K39" s="92">
        <v>2.1777000000000002</v>
      </c>
      <c r="L39" s="88">
        <v>4.9999999999999996E-2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3.3341975259935963</v>
      </c>
      <c r="D43" s="77">
        <v>3.5710840139353758E-2</v>
      </c>
      <c r="E43" s="78">
        <v>0</v>
      </c>
      <c r="F43" s="78">
        <v>1.5085</v>
      </c>
      <c r="G43" s="78">
        <v>3.0225000000000004</v>
      </c>
      <c r="H43" s="78">
        <v>3.1</v>
      </c>
      <c r="I43" s="78">
        <v>0</v>
      </c>
      <c r="J43" s="78">
        <v>0</v>
      </c>
      <c r="K43" s="79">
        <v>0</v>
      </c>
      <c r="L43" s="86">
        <v>9.9999999999999985E-3</v>
      </c>
      <c r="M43" s="84">
        <v>9.9999999999999985E-3</v>
      </c>
      <c r="N43" s="78">
        <v>0</v>
      </c>
      <c r="O43" s="78">
        <v>0</v>
      </c>
      <c r="P43" s="78">
        <v>0.05</v>
      </c>
      <c r="Q43" s="78">
        <v>9.9999999999999992E-2</v>
      </c>
      <c r="R43" s="78">
        <v>0.2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0.40069999999999995</v>
      </c>
      <c r="E44" s="35">
        <v>0</v>
      </c>
      <c r="F44" s="35">
        <v>2.2181999999999995</v>
      </c>
      <c r="G44" s="35">
        <v>2.8157744081948857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2.0000000000000004E-2</v>
      </c>
      <c r="N44" s="35">
        <v>0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4</v>
      </c>
      <c r="I45" s="35">
        <v>4.662874656046343</v>
      </c>
      <c r="J45" s="35">
        <v>0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3.5</v>
      </c>
      <c r="I47" s="35">
        <v>4.0742000000000003</v>
      </c>
      <c r="J47" s="35">
        <v>0</v>
      </c>
      <c r="K47" s="64">
        <v>0</v>
      </c>
      <c r="L47" s="87">
        <v>0.20020000000000002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0.50109999999999988</v>
      </c>
      <c r="E48" s="35">
        <v>0</v>
      </c>
      <c r="F48" s="35">
        <v>0</v>
      </c>
      <c r="G48" s="35">
        <v>2.0099999999999998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6.7708000000000004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0.25399226578444239</v>
      </c>
      <c r="D54" s="84">
        <v>0.5514</v>
      </c>
      <c r="E54" s="78">
        <v>0.5514</v>
      </c>
      <c r="F54" s="78">
        <v>0</v>
      </c>
      <c r="G54" s="78">
        <v>2.0149999999999997</v>
      </c>
      <c r="H54" s="78">
        <v>3.0196360040510575</v>
      </c>
      <c r="I54" s="78">
        <v>4.0901689801699721</v>
      </c>
      <c r="J54" s="78">
        <v>4.4028</v>
      </c>
      <c r="K54" s="90">
        <v>5.5296000000000003</v>
      </c>
      <c r="L54" s="86">
        <v>0.1</v>
      </c>
      <c r="M54" s="77">
        <v>0.15010000000000001</v>
      </c>
      <c r="N54" s="78">
        <v>0</v>
      </c>
      <c r="O54" s="78">
        <v>0</v>
      </c>
      <c r="P54" s="78">
        <v>0.25019999999999998</v>
      </c>
      <c r="Q54" s="78">
        <v>0.46671014687427048</v>
      </c>
      <c r="R54" s="78">
        <v>0.99991837562421992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0.15527521623302704</v>
      </c>
      <c r="D55" s="36">
        <v>0.50109999999999999</v>
      </c>
      <c r="E55" s="35">
        <v>0</v>
      </c>
      <c r="F55" s="35">
        <v>1.8122</v>
      </c>
      <c r="G55" s="35">
        <v>2.9765118492627649</v>
      </c>
      <c r="H55" s="35">
        <v>3.5</v>
      </c>
      <c r="I55" s="35">
        <v>4.5596076472435048</v>
      </c>
      <c r="J55" s="35">
        <v>0</v>
      </c>
      <c r="K55" s="91">
        <v>6.6395282296650713</v>
      </c>
      <c r="L55" s="87">
        <v>0</v>
      </c>
      <c r="M55" s="34">
        <v>0.20020000000000002</v>
      </c>
      <c r="N55" s="35">
        <v>0</v>
      </c>
      <c r="O55" s="35">
        <v>0</v>
      </c>
      <c r="P55" s="35">
        <v>1.2036</v>
      </c>
      <c r="Q55" s="35">
        <v>1.3999999999999997</v>
      </c>
      <c r="R55" s="35">
        <v>1.7987000000000002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1.5085000000000002</v>
      </c>
      <c r="G56" s="35">
        <v>3.7031754925974334</v>
      </c>
      <c r="H56" s="35">
        <v>3</v>
      </c>
      <c r="I56" s="35">
        <v>5.2285777777777778</v>
      </c>
      <c r="J56" s="35">
        <v>0</v>
      </c>
      <c r="K56" s="91">
        <v>0</v>
      </c>
      <c r="L56" s="87">
        <v>0.80290000000000006</v>
      </c>
      <c r="M56" s="34">
        <v>0.30040000000000006</v>
      </c>
      <c r="N56" s="35">
        <v>0</v>
      </c>
      <c r="O56" s="35">
        <v>0</v>
      </c>
      <c r="P56" s="35">
        <v>0</v>
      </c>
      <c r="Q56" s="35">
        <v>1.6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0</v>
      </c>
      <c r="H57" s="35">
        <v>4</v>
      </c>
      <c r="I57" s="35">
        <v>4.5002000000000004</v>
      </c>
      <c r="J57" s="35">
        <v>0</v>
      </c>
      <c r="K57" s="91">
        <v>6.9841000000000006</v>
      </c>
      <c r="L57" s="87">
        <v>0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3.5566999999999998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1.2572000000000001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0.18009999999999998</v>
      </c>
      <c r="E60" s="35">
        <v>0</v>
      </c>
      <c r="F60" s="35">
        <v>3.6600000000000006</v>
      </c>
      <c r="G60" s="35">
        <v>4.8025000000000002</v>
      </c>
      <c r="H60" s="35">
        <v>6.8237525252525248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3.5566999999999998</v>
      </c>
      <c r="G61" s="35">
        <v>4.5938999999999997</v>
      </c>
      <c r="H61" s="35">
        <v>4.8548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0.50109999999999988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5.3781999999999996</v>
      </c>
      <c r="I62" s="35">
        <v>5.1162999999999998</v>
      </c>
      <c r="J62" s="35">
        <v>0</v>
      </c>
      <c r="K62" s="91">
        <v>0</v>
      </c>
      <c r="L62" s="87">
        <v>0.01</v>
      </c>
      <c r="M62" s="34">
        <v>0.10000000000000002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5.1162999999999998</v>
      </c>
      <c r="J63" s="35">
        <v>7.7326797872340425</v>
      </c>
      <c r="K63" s="91">
        <v>7.7633000000000001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0.35060000000000002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0.30039999999999994</v>
      </c>
      <c r="E64" s="35">
        <v>0</v>
      </c>
      <c r="F64" s="35">
        <v>3.5566999999999998</v>
      </c>
      <c r="G64" s="35">
        <v>0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1.8261835946494653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4</v>
      </c>
      <c r="I65" s="35">
        <v>0</v>
      </c>
      <c r="J65" s="35">
        <v>4.6336000000000004</v>
      </c>
      <c r="K65" s="91">
        <v>0</v>
      </c>
      <c r="L65" s="87">
        <v>0</v>
      </c>
      <c r="M65" s="34">
        <v>5.0100000000000006E-2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4.9999999999999996E-2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1.5085</v>
      </c>
      <c r="G67" s="35">
        <v>0</v>
      </c>
      <c r="H67" s="35">
        <v>4.0593599999999999</v>
      </c>
      <c r="I67" s="35">
        <v>0</v>
      </c>
      <c r="J67" s="35">
        <v>0</v>
      </c>
      <c r="K67" s="91">
        <v>0</v>
      </c>
      <c r="L67" s="87">
        <v>0</v>
      </c>
      <c r="M67" s="34">
        <v>5.0099999999999992E-2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0.70219999999999982</v>
      </c>
      <c r="E68" s="35">
        <v>0</v>
      </c>
      <c r="F68" s="35">
        <v>0</v>
      </c>
      <c r="G68" s="35">
        <v>3.5567000000000002</v>
      </c>
      <c r="H68" s="35">
        <v>0</v>
      </c>
      <c r="I68" s="35">
        <v>5.6495827240940883</v>
      </c>
      <c r="J68" s="35">
        <v>0</v>
      </c>
      <c r="K68" s="91">
        <v>0</v>
      </c>
      <c r="L68" s="87">
        <v>1.0046999999999999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2.8362000000000003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3.5566999999999998</v>
      </c>
      <c r="I69" s="35">
        <v>6.1677999999999997</v>
      </c>
      <c r="J69" s="35">
        <v>0</v>
      </c>
      <c r="K69" s="91">
        <v>0</v>
      </c>
      <c r="L69" s="87">
        <v>0.02</v>
      </c>
      <c r="M69" s="34">
        <v>5.0100000000000006E-2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2.1440228011738172</v>
      </c>
      <c r="D70" s="36">
        <v>0.50109999999999999</v>
      </c>
      <c r="E70" s="35">
        <v>0</v>
      </c>
      <c r="F70" s="35">
        <v>1.2054</v>
      </c>
      <c r="G70" s="35">
        <v>0</v>
      </c>
      <c r="H70" s="35">
        <v>6.0918224774765743</v>
      </c>
      <c r="I70" s="35">
        <v>6.992952205525933</v>
      </c>
      <c r="J70" s="35">
        <v>7.4337</v>
      </c>
      <c r="K70" s="91">
        <v>0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0.18009999999999998</v>
      </c>
      <c r="E71" s="35">
        <v>0</v>
      </c>
      <c r="F71" s="35">
        <v>2.2181999999999999</v>
      </c>
      <c r="G71" s="35">
        <v>2.6168999999999998</v>
      </c>
      <c r="H71" s="35">
        <v>4.5</v>
      </c>
      <c r="I71" s="35">
        <v>0</v>
      </c>
      <c r="J71" s="35">
        <v>0</v>
      </c>
      <c r="K71" s="91">
        <v>6.3658999999999999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0.2001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0.18010000000000001</v>
      </c>
      <c r="E73" s="35">
        <v>0</v>
      </c>
      <c r="F73" s="35">
        <v>2.0150000000000001</v>
      </c>
      <c r="G73" s="35">
        <v>3.5305999999999997</v>
      </c>
      <c r="H73" s="35">
        <v>6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2.02</v>
      </c>
      <c r="G74" s="35">
        <v>0</v>
      </c>
      <c r="H74" s="35">
        <v>5.9999999999999991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0.88386421568627449</v>
      </c>
      <c r="D76" s="36">
        <v>0.19161070275499881</v>
      </c>
      <c r="E76" s="35">
        <v>0</v>
      </c>
      <c r="F76" s="35">
        <v>0</v>
      </c>
      <c r="G76" s="35">
        <v>3.0225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4.5938999999999997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0.75260000000000005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0.5011000000000001</v>
      </c>
      <c r="E79" s="82">
        <v>0</v>
      </c>
      <c r="F79" s="82">
        <v>2.5234999999999999</v>
      </c>
      <c r="G79" s="82">
        <v>3.5305999999999997</v>
      </c>
      <c r="H79" s="82">
        <v>4.0191152925646625</v>
      </c>
      <c r="I79" s="82">
        <v>5.573482352941177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5" t="s">
        <v>8</v>
      </c>
      <c r="D81" s="225"/>
      <c r="E81" s="225"/>
      <c r="F81" s="225"/>
      <c r="G81" s="225"/>
      <c r="H81" s="225"/>
      <c r="I81" s="225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 t="s">
        <v>90</v>
      </c>
      <c r="I82" s="224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2015-12-10T21:56:47Z</dcterms:modified>
</cp:coreProperties>
</file>