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<sst xmlns="http://schemas.openxmlformats.org/spreadsheetml/2006/main" count="195" uniqueCount="95">
  <si>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</si>
  <si>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</si>
  <si>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</si>
  <si>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</si>
  <si>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</si>
  <si>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</si>
  <si>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</si>
  <si>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</si>
  <si>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</si>
  <si>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</si>
  <si>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</si>
  <si>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</si>
  <si>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</si>
  <si>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</si>
  <si>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</si>
  <si>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</si>
  <si>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</si>
  <si>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</si>
  <si>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</si>
  <si>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</si>
  <si>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</si>
  <si>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</si>
  <si>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</si>
  <si>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</si>
  <si>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</si>
  <si>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</si>
  <si>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</si>
  <si>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</si>
  <si>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</si>
  <si>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</si>
  <si>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</si>
  <si>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</si>
  <si>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</si>
  <si>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</si>
  <si>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</si>
  <si>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</si>
  <si>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</si>
  <si>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</si>
  <si>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</si>
  <si>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</si>
  <si>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</si>
  <si>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</si>
  <si>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</si>
  <si>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</si>
  <si>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</si>
  <si>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</si>
  <si>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</si>
  <si>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</si>
  <si>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</si>
  <si>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</si>
  <si>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</si>
  <si>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</si>
  <si>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</si>
  <si>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</si>
  <si>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</si>
  <si>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</si>
  <si>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</si>
  <si>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</si>
  <si>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</si>
  <si>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</si>
  <si>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</si>
  <si>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</si>
  <si>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</si>
  <si>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</si>
  <si>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</si>
  <si>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</si>
  <si>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</si>
  <si>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</si>
  <si>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</si>
  <si>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</si>
  <si>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</si>
  <si>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</si>
  <si>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</si>
  <si>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</si>
  <si>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</si>
  <si>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</si>
  <si>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</si>
  <si>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</si>
  <si>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</si>
  <si>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</si>
  <si>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</si>
  <si>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</si>
  <si>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</si>
  <si>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</si>
  <si>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</si>
  <si>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</si>
  <si>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</si>
  <si>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</si>
  <si>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</si>
  <si>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06/02/2015 AL 12/02/2015</t>
  </si>
  <si>
    <t>05/02/2015 AL 11/02/2015</t>
  </si>
  <si>
    <t>n,d.</t>
  </si>
  <si>
    <t>06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</si>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</sst>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topLeftCell="A11" zoomScale="110" zoomScaleNormal="110" workbookViewId="0">
      <selection activeCell="P32" sqref="P3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1">
      <c r="P1" s="22"/>
      <c r="Q1" s="22"/>
      <c r="R1" s="22"/>
      <c r="S1" s="22"/>
      <c r="T1" s="22"/>
      <c r="U1" s="22"/>
    </row>
    <row r="2" spans="2:21">
      <c r="P2" s="22"/>
      <c r="Q2" s="22"/>
      <c r="R2" s="22"/>
      <c r="S2" s="22"/>
      <c r="T2" s="22"/>
      <c r="U2" s="22"/>
    </row>
    <row r="3" spans="2:21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  <c r="S3" s="22"/>
      <c r="T3" s="22"/>
      <c r="U3" s="22"/>
    </row>
    <row r="4" spans="2:21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</row>
    <row r="5" spans="2:21" ht="16.5" customHeight="1">
      <c r="B5" s="48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5"/>
      <c r="Q5" s="55"/>
      <c r="R5" s="55"/>
      <c r="S5" s="55"/>
      <c r="T5" s="55"/>
      <c r="U5" s="55"/>
    </row>
    <row r="6" spans="2:21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  <c r="S6" s="22"/>
      <c r="T6" s="22"/>
      <c r="U6" s="22"/>
    </row>
    <row r="7" spans="2:21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  <c r="S7" s="22"/>
      <c r="T7" s="22"/>
      <c r="U7" s="22"/>
    </row>
    <row r="8" spans="2:21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  <c r="S8" s="22"/>
      <c r="T8" s="22"/>
      <c r="U8" s="22"/>
    </row>
    <row r="9" spans="2:21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1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21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1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21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21">
      <c r="B14" s="119" t="s">
        <v>13</v>
      </c>
      <c r="C14" s="120">
        <v>6.1310221372228479</v>
      </c>
      <c r="D14" s="121">
        <v>6.9010823966132087</v>
      </c>
      <c r="E14" s="121">
        <v>16.729630363688585</v>
      </c>
      <c r="F14" s="121">
        <v>11.581321144254906</v>
      </c>
      <c r="G14" s="122">
        <v>6.8660540839474704</v>
      </c>
      <c r="H14" s="120">
        <v>0</v>
      </c>
      <c r="I14" s="121">
        <v>9.7612000000000005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21">
      <c r="B15" s="124" t="s">
        <v>64</v>
      </c>
      <c r="C15" s="125">
        <v>6.09</v>
      </c>
      <c r="D15" s="126">
        <v>6.6674832562044797</v>
      </c>
      <c r="E15" s="126">
        <v>12.810845625938848</v>
      </c>
      <c r="F15" s="126">
        <v>15.852224843462553</v>
      </c>
      <c r="G15" s="127">
        <v>7.7705691905429051</v>
      </c>
      <c r="H15" s="125">
        <v>0</v>
      </c>
      <c r="I15" s="126">
        <v>0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21">
      <c r="B16" s="124" t="s">
        <v>14</v>
      </c>
      <c r="C16" s="125">
        <v>6.9627999999999997</v>
      </c>
      <c r="D16" s="126">
        <v>9.1718862779291559</v>
      </c>
      <c r="E16" s="126">
        <v>14.99512628676249</v>
      </c>
      <c r="F16" s="126">
        <v>14.540614895970698</v>
      </c>
      <c r="G16" s="127">
        <v>7.335877685950412</v>
      </c>
      <c r="H16" s="125">
        <v>0</v>
      </c>
      <c r="I16" s="126">
        <v>9.9508368874055861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6.1451072029495046</v>
      </c>
      <c r="D17" s="126">
        <v>7.2430424082359064</v>
      </c>
      <c r="E17" s="126">
        <v>18.287468782216603</v>
      </c>
      <c r="F17" s="126">
        <v>12.171460044352559</v>
      </c>
      <c r="G17" s="127">
        <v>8.4494000000000007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0</v>
      </c>
      <c r="D18" s="126">
        <v>8.4786445072792436</v>
      </c>
      <c r="E18" s="126">
        <v>16.92916864000021</v>
      </c>
      <c r="F18" s="126">
        <v>19.561800000000005</v>
      </c>
      <c r="G18" s="127">
        <v>5.9559788585560263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5</v>
      </c>
      <c r="D19" s="126">
        <v>6.09</v>
      </c>
      <c r="E19" s="126">
        <v>18.491621599388225</v>
      </c>
      <c r="F19" s="126">
        <v>19.494891724159913</v>
      </c>
      <c r="G19" s="127">
        <v>0</v>
      </c>
      <c r="H19" s="125">
        <v>8.7117000000000004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6.1363999999999992</v>
      </c>
      <c r="D20" s="126">
        <v>6.1734512195121951</v>
      </c>
      <c r="E20" s="126">
        <v>12.682499999999999</v>
      </c>
      <c r="F20" s="126">
        <v>9.3445550567501883</v>
      </c>
      <c r="G20" s="127">
        <v>6.150943332902937</v>
      </c>
      <c r="H20" s="125">
        <v>6.0899000000000001</v>
      </c>
      <c r="I20" s="126">
        <v>0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3"/>
      <c r="B23" s="129" t="s">
        <v>79</v>
      </c>
      <c r="C23" s="125">
        <v>8.6250282629729593</v>
      </c>
      <c r="D23" s="126">
        <v>0</v>
      </c>
      <c r="E23" s="126">
        <v>21.48935735279548</v>
      </c>
      <c r="F23" s="126">
        <v>13.13378666943091</v>
      </c>
      <c r="G23" s="127">
        <v>0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2"/>
      <c r="B29" s="119" t="s">
        <v>76</v>
      </c>
      <c r="C29" s="120">
        <v>0</v>
      </c>
      <c r="D29" s="121">
        <v>0</v>
      </c>
      <c r="E29" s="121">
        <v>17.890272503202386</v>
      </c>
      <c r="F29" s="121">
        <v>25.454312123631702</v>
      </c>
      <c r="G29" s="122">
        <v>20.14717391855482</v>
      </c>
      <c r="H29" s="120">
        <v>0</v>
      </c>
      <c r="I29" s="121">
        <v>0</v>
      </c>
      <c r="J29" s="121">
        <v>9.5436999999999994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3"/>
      <c r="B30" s="129" t="s">
        <v>77</v>
      </c>
      <c r="C30" s="125">
        <v>0</v>
      </c>
      <c r="D30" s="126">
        <v>9.3129314479025727</v>
      </c>
      <c r="E30" s="126">
        <v>16.336374722417307</v>
      </c>
      <c r="F30" s="126">
        <v>25.246085601401475</v>
      </c>
      <c r="G30" s="127">
        <v>16.158955496818859</v>
      </c>
      <c r="H30" s="125">
        <v>0</v>
      </c>
      <c r="I30" s="126">
        <v>0</v>
      </c>
      <c r="J30" s="126">
        <v>12.682499999999999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3"/>
      <c r="B31" s="129" t="s">
        <v>78</v>
      </c>
      <c r="C31" s="125">
        <v>0</v>
      </c>
      <c r="D31" s="126">
        <v>23.8721</v>
      </c>
      <c r="E31" s="126">
        <v>14.94066446220037</v>
      </c>
      <c r="F31" s="126">
        <v>24.953328296849975</v>
      </c>
      <c r="G31" s="127">
        <v>9.8080756119673609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3"/>
      <c r="B32" s="130" t="s">
        <v>80</v>
      </c>
      <c r="C32" s="131">
        <v>0</v>
      </c>
      <c r="D32" s="132">
        <v>26.062200000000001</v>
      </c>
      <c r="E32" s="132">
        <v>19.083540113331033</v>
      </c>
      <c r="F32" s="132">
        <v>27.205893569174126</v>
      </c>
      <c r="G32" s="133">
        <v>11.339700000000001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3"/>
      <c r="B36" s="145" t="s">
        <v>82</v>
      </c>
      <c r="C36" s="120">
        <v>0</v>
      </c>
      <c r="D36" s="121">
        <v>6.1231048961694183</v>
      </c>
      <c r="E36" s="121">
        <v>15.001720759213914</v>
      </c>
      <c r="F36" s="121">
        <v>0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</row>
    <row r="37" spans="1:14">
      <c r="A37" s="53"/>
      <c r="B37" s="141" t="s">
        <v>83</v>
      </c>
      <c r="C37" s="125">
        <v>0</v>
      </c>
      <c r="D37" s="126">
        <v>0</v>
      </c>
      <c r="E37" s="126">
        <v>16.683636879139069</v>
      </c>
      <c r="F37" s="126">
        <v>28.746405675146772</v>
      </c>
      <c r="G37" s="127">
        <v>12.340518655454362</v>
      </c>
      <c r="H37" s="147">
        <v>0</v>
      </c>
      <c r="I37" s="125">
        <v>0</v>
      </c>
      <c r="J37" s="126">
        <v>0</v>
      </c>
      <c r="K37" s="126">
        <v>0</v>
      </c>
      <c r="L37" s="126">
        <v>11.571999999999999</v>
      </c>
      <c r="M37" s="126">
        <v>0</v>
      </c>
      <c r="N37" s="127">
        <v>0</v>
      </c>
    </row>
    <row r="38" spans="1:14">
      <c r="A38" s="53"/>
      <c r="B38" s="130" t="s">
        <v>84</v>
      </c>
      <c r="C38" s="131">
        <v>0</v>
      </c>
      <c r="D38" s="132">
        <v>7.2223176470588237</v>
      </c>
      <c r="E38" s="132">
        <v>13.980898160779242</v>
      </c>
      <c r="F38" s="132">
        <v>7.3526034836065568</v>
      </c>
      <c r="G38" s="133">
        <v>21.444499999999998</v>
      </c>
      <c r="H38" s="148">
        <v>0</v>
      </c>
      <c r="I38" s="131">
        <v>0</v>
      </c>
      <c r="J38" s="132">
        <v>17.325700000000001</v>
      </c>
      <c r="K38" s="132">
        <v>0</v>
      </c>
      <c r="L38" s="132">
        <v>0</v>
      </c>
      <c r="M38" s="132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0</v>
      </c>
      <c r="F42" s="121">
        <v>0</v>
      </c>
      <c r="G42" s="122">
        <v>5.6303000000000001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50" t="s">
        <v>21</v>
      </c>
      <c r="C43" s="125">
        <v>0</v>
      </c>
      <c r="D43" s="126">
        <v>0</v>
      </c>
      <c r="E43" s="126">
        <v>0</v>
      </c>
      <c r="F43" s="126">
        <v>6.1677999999999997</v>
      </c>
      <c r="G43" s="127">
        <v>8.0281769554575746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7.0075368421052628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50" t="s">
        <v>23</v>
      </c>
      <c r="C46" s="125">
        <v>0</v>
      </c>
      <c r="D46" s="126">
        <v>0</v>
      </c>
      <c r="E46" s="126">
        <v>12.125999999999999</v>
      </c>
      <c r="F46" s="126">
        <v>0</v>
      </c>
      <c r="G46" s="127">
        <v>7.2290999999999999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9.3806999999999992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</row>
    <row r="49" spans="2:14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</row>
    <row r="50" spans="2:14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2:14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</row>
    <row r="52" spans="2:14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</row>
    <row r="53" spans="2:14">
      <c r="B53" s="119" t="s">
        <v>61</v>
      </c>
      <c r="C53" s="120">
        <v>0</v>
      </c>
      <c r="D53" s="121">
        <v>0</v>
      </c>
      <c r="E53" s="121">
        <v>19.932900817438693</v>
      </c>
      <c r="F53" s="121">
        <v>17.820699889390735</v>
      </c>
      <c r="G53" s="122">
        <v>0</v>
      </c>
      <c r="H53" s="120">
        <v>0</v>
      </c>
      <c r="I53" s="121">
        <v>0</v>
      </c>
      <c r="J53" s="121">
        <v>0</v>
      </c>
      <c r="K53" s="121">
        <v>0</v>
      </c>
      <c r="L53" s="122">
        <v>0</v>
      </c>
      <c r="M53" s="123">
        <v>0</v>
      </c>
      <c r="N53" s="122">
        <v>0</v>
      </c>
    </row>
    <row r="54" spans="2:14">
      <c r="B54" s="150" t="s">
        <v>28</v>
      </c>
      <c r="C54" s="125">
        <v>0</v>
      </c>
      <c r="D54" s="126">
        <v>0</v>
      </c>
      <c r="E54" s="126">
        <v>14.966422033898303</v>
      </c>
      <c r="F54" s="126">
        <v>20.536582897384307</v>
      </c>
      <c r="G54" s="127">
        <v>0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50" t="s">
        <v>29</v>
      </c>
      <c r="C55" s="125">
        <v>0</v>
      </c>
      <c r="D55" s="126">
        <v>0</v>
      </c>
      <c r="E55" s="126">
        <v>0</v>
      </c>
      <c r="F55" s="126">
        <v>0</v>
      </c>
      <c r="G55" s="127">
        <v>0</v>
      </c>
      <c r="H55" s="125">
        <v>0</v>
      </c>
      <c r="I55" s="126">
        <v>0</v>
      </c>
      <c r="J55" s="126">
        <v>0</v>
      </c>
      <c r="K55" s="126">
        <v>0</v>
      </c>
      <c r="L55" s="127">
        <v>0</v>
      </c>
      <c r="M55" s="128">
        <v>0</v>
      </c>
      <c r="N55" s="127">
        <v>0</v>
      </c>
    </row>
    <row r="56" spans="2:14">
      <c r="B56" s="150" t="s">
        <v>30</v>
      </c>
      <c r="C56" s="125">
        <v>0</v>
      </c>
      <c r="D56" s="126">
        <v>0</v>
      </c>
      <c r="E56" s="126">
        <v>29.967700000000001</v>
      </c>
      <c r="F56" s="126">
        <v>19.188329600000003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</row>
    <row r="57" spans="2:14">
      <c r="B57" s="150" t="s">
        <v>31</v>
      </c>
      <c r="C57" s="125">
        <v>0</v>
      </c>
      <c r="D57" s="126">
        <v>0</v>
      </c>
      <c r="E57" s="126">
        <v>0</v>
      </c>
      <c r="F57" s="126">
        <v>14.934199999999999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</row>
    <row r="58" spans="2:14">
      <c r="B58" s="150" t="s">
        <v>32</v>
      </c>
      <c r="C58" s="125">
        <v>0</v>
      </c>
      <c r="D58" s="126">
        <v>0</v>
      </c>
      <c r="E58" s="126">
        <v>10.361800000000001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18.389199999999999</v>
      </c>
      <c r="L58" s="127">
        <v>0</v>
      </c>
      <c r="M58" s="128">
        <v>0</v>
      </c>
      <c r="N58" s="127">
        <v>0</v>
      </c>
    </row>
    <row r="59" spans="2:14">
      <c r="B59" s="141" t="s">
        <v>33</v>
      </c>
      <c r="C59" s="125">
        <v>0</v>
      </c>
      <c r="D59" s="126">
        <v>0</v>
      </c>
      <c r="E59" s="126">
        <v>12.125999999999999</v>
      </c>
      <c r="F59" s="126">
        <v>17.612634831460674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</row>
    <row r="60" spans="2:14">
      <c r="B60" s="150" t="s">
        <v>34</v>
      </c>
      <c r="C60" s="125">
        <v>0</v>
      </c>
      <c r="D60" s="126">
        <v>0</v>
      </c>
      <c r="E60" s="126">
        <v>0</v>
      </c>
      <c r="F60" s="126">
        <v>11.359404411764706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50" t="s">
        <v>35</v>
      </c>
      <c r="C61" s="125">
        <v>0</v>
      </c>
      <c r="D61" s="126">
        <v>0</v>
      </c>
      <c r="E61" s="126">
        <v>20.152100000000001</v>
      </c>
      <c r="F61" s="126">
        <v>19.8567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50" t="s">
        <v>36</v>
      </c>
      <c r="C62" s="125">
        <v>0</v>
      </c>
      <c r="D62" s="126">
        <v>0</v>
      </c>
      <c r="E62" s="126">
        <v>0</v>
      </c>
      <c r="F62" s="126">
        <v>16.635762068965516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50" t="s">
        <v>37</v>
      </c>
      <c r="C63" s="125">
        <v>0</v>
      </c>
      <c r="D63" s="126">
        <v>0</v>
      </c>
      <c r="E63" s="126">
        <v>13.958152024922118</v>
      </c>
      <c r="F63" s="126">
        <v>26.824200000000001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50" t="s">
        <v>38</v>
      </c>
      <c r="C64" s="125">
        <v>0</v>
      </c>
      <c r="D64" s="126">
        <v>0</v>
      </c>
      <c r="E64" s="126">
        <v>13.735178571428571</v>
      </c>
      <c r="F64" s="126">
        <v>15.789199999999999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50" t="s">
        <v>39</v>
      </c>
      <c r="C65" s="125">
        <v>0</v>
      </c>
      <c r="D65" s="126">
        <v>0</v>
      </c>
      <c r="E65" s="126">
        <v>25.5869</v>
      </c>
      <c r="F65" s="126">
        <v>28.701900000000002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50" t="s">
        <v>40</v>
      </c>
      <c r="C66" s="125">
        <v>0</v>
      </c>
      <c r="D66" s="126">
        <v>0</v>
      </c>
      <c r="E66" s="126">
        <v>16.2837005192108</v>
      </c>
      <c r="F66" s="126">
        <v>22.423514492753622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50" t="s">
        <v>41</v>
      </c>
      <c r="C67" s="125">
        <v>0</v>
      </c>
      <c r="D67" s="126">
        <v>0</v>
      </c>
      <c r="E67" s="126">
        <v>21.9391</v>
      </c>
      <c r="F67" s="126">
        <v>0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50" t="s">
        <v>42</v>
      </c>
      <c r="C68" s="125">
        <v>0</v>
      </c>
      <c r="D68" s="126">
        <v>0</v>
      </c>
      <c r="E68" s="126">
        <v>11.8306</v>
      </c>
      <c r="F68" s="126">
        <v>0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50" t="s">
        <v>43</v>
      </c>
      <c r="C69" s="125">
        <v>0</v>
      </c>
      <c r="D69" s="126">
        <v>0</v>
      </c>
      <c r="E69" s="126">
        <v>18.389199999999999</v>
      </c>
      <c r="F69" s="126">
        <v>18.867777777777778</v>
      </c>
      <c r="G69" s="127">
        <v>19.561799999999998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50" t="s">
        <v>44</v>
      </c>
      <c r="C70" s="125">
        <v>0</v>
      </c>
      <c r="D70" s="126">
        <v>0</v>
      </c>
      <c r="E70" s="126">
        <v>0</v>
      </c>
      <c r="F70" s="126">
        <v>20.745199999999997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50" t="s">
        <v>45</v>
      </c>
      <c r="C71" s="125">
        <v>0</v>
      </c>
      <c r="D71" s="126">
        <v>0</v>
      </c>
      <c r="E71" s="126">
        <v>18.974200000000003</v>
      </c>
      <c r="F71" s="126">
        <v>18.9742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50" t="s">
        <v>46</v>
      </c>
      <c r="C72" s="125">
        <v>0</v>
      </c>
      <c r="D72" s="126">
        <v>0</v>
      </c>
      <c r="E72" s="126">
        <v>20.821468586387436</v>
      </c>
      <c r="F72" s="126">
        <v>0</v>
      </c>
      <c r="G72" s="127">
        <v>5.6407999999999996</v>
      </c>
      <c r="H72" s="125">
        <v>0</v>
      </c>
      <c r="I72" s="126">
        <v>0</v>
      </c>
      <c r="J72" s="126">
        <v>27.447200000000002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50" t="s">
        <v>47</v>
      </c>
      <c r="C73" s="125">
        <v>0</v>
      </c>
      <c r="D73" s="126">
        <v>0</v>
      </c>
      <c r="E73" s="126">
        <v>0</v>
      </c>
      <c r="F73" s="126">
        <v>14.337307692307693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50" t="s">
        <v>48</v>
      </c>
      <c r="C74" s="125">
        <v>0</v>
      </c>
      <c r="D74" s="126">
        <v>0</v>
      </c>
      <c r="E74" s="126">
        <v>0</v>
      </c>
      <c r="F74" s="126">
        <v>16.862454545454547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50" t="s">
        <v>49</v>
      </c>
      <c r="C75" s="125">
        <v>0</v>
      </c>
      <c r="D75" s="126">
        <v>0</v>
      </c>
      <c r="E75" s="126">
        <v>21.087885714285715</v>
      </c>
      <c r="F75" s="126">
        <v>21.9391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50" t="s">
        <v>50</v>
      </c>
      <c r="C76" s="125">
        <v>0</v>
      </c>
      <c r="D76" s="126">
        <v>0</v>
      </c>
      <c r="E76" s="126">
        <v>0</v>
      </c>
      <c r="F76" s="126">
        <v>17.755680303030303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50" t="s">
        <v>51</v>
      </c>
      <c r="C77" s="125">
        <v>0</v>
      </c>
      <c r="D77" s="126">
        <v>0</v>
      </c>
      <c r="E77" s="126">
        <v>0</v>
      </c>
      <c r="F77" s="126">
        <v>18.6813</v>
      </c>
      <c r="G77" s="127">
        <v>11.571999999999999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30" t="s">
        <v>69</v>
      </c>
      <c r="C78" s="131">
        <v>0</v>
      </c>
      <c r="D78" s="132">
        <v>0</v>
      </c>
      <c r="E78" s="132">
        <v>14.934200000000001</v>
      </c>
      <c r="F78" s="132">
        <v>0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93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3" t="s">
        <v>0</v>
      </c>
      <c r="N81" s="23" t="s">
        <v>1</v>
      </c>
    </row>
    <row r="82" spans="2:14">
      <c r="B82" s="101">
        <v>1.85</v>
      </c>
      <c r="C82" s="102"/>
      <c r="D82" s="181">
        <v>0.01</v>
      </c>
      <c r="E82" s="182"/>
      <c r="F82" s="181">
        <v>0.01</v>
      </c>
      <c r="G82" s="182"/>
      <c r="H82" s="181">
        <v>0.22</v>
      </c>
      <c r="I82" s="183"/>
      <c r="J82" s="182"/>
      <c r="L82" s="187"/>
      <c r="M82" s="49">
        <v>0</v>
      </c>
      <c r="N82" s="49">
        <v>0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4"/>
      <c r="N85" s="5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B24" sqref="B24:V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3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4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5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3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7" t="s">
        <v>13</v>
      </c>
      <c r="C15" s="87">
        <v>1.0802098368178501</v>
      </c>
      <c r="D15" s="78">
        <v>0</v>
      </c>
      <c r="E15" s="79">
        <v>0.11299880635097198</v>
      </c>
      <c r="F15" s="79">
        <v>0</v>
      </c>
      <c r="G15" s="79">
        <v>0</v>
      </c>
      <c r="H15" s="79">
        <v>0</v>
      </c>
      <c r="I15" s="79">
        <v>2.1001987703587535</v>
      </c>
      <c r="J15" s="79">
        <v>0</v>
      </c>
      <c r="K15" s="80">
        <v>3.9403999999999999</v>
      </c>
      <c r="L15" s="87">
        <v>0.01</v>
      </c>
      <c r="M15" s="78">
        <v>0</v>
      </c>
      <c r="N15" s="79">
        <v>0.01</v>
      </c>
      <c r="O15" s="79">
        <v>0</v>
      </c>
      <c r="P15" s="79">
        <v>0.1</v>
      </c>
      <c r="Q15" s="79">
        <v>0.14393477980678754</v>
      </c>
      <c r="R15" s="79">
        <v>0.21</v>
      </c>
      <c r="S15" s="79">
        <v>0</v>
      </c>
      <c r="T15" s="79">
        <v>0</v>
      </c>
      <c r="U15" s="79">
        <v>0</v>
      </c>
      <c r="V15" s="80">
        <v>0</v>
      </c>
      <c r="W15" s="13"/>
      <c r="X15" s="100"/>
      <c r="Y15" s="20"/>
    </row>
    <row r="16" spans="1:58" ht="8.25" customHeight="1">
      <c r="B16" s="63" t="s">
        <v>64</v>
      </c>
      <c r="C16" s="88">
        <v>0.01</v>
      </c>
      <c r="D16" s="34">
        <v>0</v>
      </c>
      <c r="E16" s="35">
        <v>0.18000000000000005</v>
      </c>
      <c r="F16" s="35">
        <v>0</v>
      </c>
      <c r="G16" s="35">
        <v>0</v>
      </c>
      <c r="H16" s="35">
        <v>2.99</v>
      </c>
      <c r="I16" s="35">
        <v>0</v>
      </c>
      <c r="J16" s="35">
        <v>0</v>
      </c>
      <c r="K16" s="65">
        <v>0</v>
      </c>
      <c r="L16" s="88">
        <v>0.01</v>
      </c>
      <c r="M16" s="34">
        <v>0</v>
      </c>
      <c r="N16" s="35">
        <v>1.0000000000000002E-2</v>
      </c>
      <c r="O16" s="35">
        <v>0</v>
      </c>
      <c r="P16" s="35">
        <v>0.01</v>
      </c>
      <c r="Q16" s="35">
        <v>1.2775072039924553</v>
      </c>
      <c r="R16" s="35">
        <v>0.03</v>
      </c>
      <c r="S16" s="35">
        <v>0</v>
      </c>
      <c r="T16" s="35">
        <v>0</v>
      </c>
      <c r="U16" s="35">
        <v>0.01</v>
      </c>
      <c r="V16" s="65">
        <v>0.01</v>
      </c>
      <c r="W16" s="13"/>
      <c r="X16" s="100"/>
      <c r="Y16" s="20"/>
    </row>
    <row r="17" spans="2:31" ht="8.25" customHeight="1">
      <c r="B17" s="64" t="s">
        <v>14</v>
      </c>
      <c r="C17" s="88">
        <v>0.12348721020463341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1.2997999999999998</v>
      </c>
      <c r="J17" s="35">
        <v>0</v>
      </c>
      <c r="K17" s="65">
        <v>0</v>
      </c>
      <c r="L17" s="88">
        <v>1.2806539509536785E-3</v>
      </c>
      <c r="M17" s="34">
        <v>0.01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5">
        <v>0</v>
      </c>
      <c r="W17" s="13"/>
      <c r="X17" s="100"/>
      <c r="Y17" s="20"/>
    </row>
    <row r="18" spans="2:31" ht="8.25" customHeight="1">
      <c r="B18" s="64" t="s">
        <v>15</v>
      </c>
      <c r="C18" s="88">
        <v>3.8164117628177584E-2</v>
      </c>
      <c r="D18" s="34">
        <v>0</v>
      </c>
      <c r="E18" s="35">
        <v>0.12093109534350015</v>
      </c>
      <c r="F18" s="35">
        <v>0</v>
      </c>
      <c r="G18" s="35">
        <v>0</v>
      </c>
      <c r="H18" s="35">
        <v>3.0121000000000002</v>
      </c>
      <c r="I18" s="35">
        <v>0</v>
      </c>
      <c r="J18" s="35">
        <v>0</v>
      </c>
      <c r="K18" s="65">
        <v>0</v>
      </c>
      <c r="L18" s="88">
        <v>1.0000000000000002E-2</v>
      </c>
      <c r="M18" s="34">
        <v>0</v>
      </c>
      <c r="N18" s="35">
        <v>0.01</v>
      </c>
      <c r="O18" s="35">
        <v>0</v>
      </c>
      <c r="P18" s="35">
        <v>0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5">
        <v>0</v>
      </c>
      <c r="W18" s="13"/>
      <c r="X18" s="100"/>
      <c r="Y18" s="20"/>
    </row>
    <row r="19" spans="2:31" ht="8.25" customHeight="1">
      <c r="B19" s="64" t="s">
        <v>16</v>
      </c>
      <c r="C19" s="88">
        <v>0.20019999999999999</v>
      </c>
      <c r="D19" s="34">
        <v>0</v>
      </c>
      <c r="E19" s="35">
        <v>5.9334577495375927E-2</v>
      </c>
      <c r="F19" s="35">
        <v>1.2054</v>
      </c>
      <c r="G19" s="35">
        <v>0</v>
      </c>
      <c r="H19" s="35">
        <v>0</v>
      </c>
      <c r="I19" s="35">
        <v>1.7463</v>
      </c>
      <c r="J19" s="35">
        <v>0</v>
      </c>
      <c r="K19" s="65">
        <v>0</v>
      </c>
      <c r="L19" s="88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5">
        <v>0</v>
      </c>
      <c r="W19" s="13"/>
      <c r="X19" s="100"/>
      <c r="Y19" s="20"/>
    </row>
    <row r="20" spans="2:31" ht="8.25" customHeight="1">
      <c r="B20" s="64" t="s">
        <v>17</v>
      </c>
      <c r="C20" s="88">
        <v>2.9397064059866906</v>
      </c>
      <c r="D20" s="34">
        <v>0</v>
      </c>
      <c r="E20" s="35">
        <v>7.4405769625508753E-2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5">
        <v>0</v>
      </c>
      <c r="L20" s="88">
        <v>0.01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5">
        <v>0</v>
      </c>
      <c r="W20" s="13"/>
      <c r="X20" s="100"/>
      <c r="Y20" s="20"/>
    </row>
    <row r="21" spans="2:31" ht="8.25" customHeight="1">
      <c r="B21" s="64" t="s">
        <v>18</v>
      </c>
      <c r="C21" s="88">
        <v>1.9765814589207673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5">
        <v>0</v>
      </c>
      <c r="L21" s="88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0.55000000000000004</v>
      </c>
      <c r="R21" s="35">
        <v>0</v>
      </c>
      <c r="S21" s="35">
        <v>0</v>
      </c>
      <c r="T21" s="35">
        <v>0</v>
      </c>
      <c r="U21" s="35">
        <v>0</v>
      </c>
      <c r="V21" s="65">
        <v>0</v>
      </c>
      <c r="W21" s="13"/>
      <c r="X21" s="100"/>
      <c r="Y21" s="20"/>
    </row>
    <row r="22" spans="2:31" ht="8.25" customHeight="1">
      <c r="B22" s="64" t="s">
        <v>60</v>
      </c>
      <c r="C22" s="88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5">
        <v>0</v>
      </c>
      <c r="L22" s="88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5">
        <v>0</v>
      </c>
      <c r="W22" s="13"/>
      <c r="X22" s="100"/>
      <c r="Y22" s="20"/>
    </row>
    <row r="23" spans="2:31" ht="8.25" customHeight="1">
      <c r="B23" s="64" t="s">
        <v>19</v>
      </c>
      <c r="C23" s="88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5">
        <v>0</v>
      </c>
      <c r="L23" s="88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5">
        <v>0</v>
      </c>
      <c r="W23" s="13"/>
      <c r="X23" s="100"/>
    </row>
    <row r="24" spans="2:31" ht="8.25" customHeight="1">
      <c r="B24" s="64" t="s">
        <v>79</v>
      </c>
      <c r="C24" s="88">
        <v>1.5782886742901181</v>
      </c>
      <c r="D24" s="34">
        <v>0</v>
      </c>
      <c r="E24" s="35">
        <v>2.0200000000000005</v>
      </c>
      <c r="F24" s="35">
        <v>2.3199999999999998</v>
      </c>
      <c r="G24" s="35">
        <v>2.39</v>
      </c>
      <c r="H24" s="35">
        <v>2.9432103314643778</v>
      </c>
      <c r="I24" s="35">
        <v>0</v>
      </c>
      <c r="J24" s="35">
        <v>0</v>
      </c>
      <c r="K24" s="65">
        <v>0</v>
      </c>
      <c r="L24" s="88">
        <v>0.01</v>
      </c>
      <c r="M24" s="34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5">
        <v>0</v>
      </c>
      <c r="W24" s="2"/>
      <c r="X24" s="100"/>
      <c r="Y24" s="52"/>
      <c r="Z24" s="2"/>
      <c r="AA24" s="2"/>
      <c r="AB24" s="2"/>
      <c r="AC24" s="2"/>
      <c r="AD24" s="2"/>
      <c r="AE24" s="2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3"/>
      <c r="X25" s="100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0"/>
      <c r="Y26" s="2"/>
      <c r="Z26" s="2"/>
      <c r="AA26" s="2"/>
      <c r="AB26" s="2"/>
      <c r="AC26" s="2"/>
      <c r="AD26" s="2"/>
      <c r="AE26" s="2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2"/>
      <c r="X27" s="100"/>
      <c r="Y27" s="2"/>
      <c r="Z27" s="2"/>
      <c r="AA27" s="2"/>
      <c r="AB27" s="2"/>
      <c r="AC27" s="2"/>
      <c r="AD27" s="2"/>
      <c r="AE27" s="2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2"/>
      <c r="X28" s="100"/>
      <c r="Y28" s="2"/>
      <c r="Z28" s="2"/>
      <c r="AA28" s="2"/>
      <c r="AB28" s="2"/>
      <c r="AC28" s="2"/>
      <c r="AD28" s="2"/>
      <c r="AE28" s="2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2"/>
      <c r="X29" s="100"/>
      <c r="Y29" s="2"/>
      <c r="Z29" s="2"/>
      <c r="AA29" s="2"/>
      <c r="AB29" s="2"/>
      <c r="AC29" s="2"/>
      <c r="AD29" s="2"/>
      <c r="AE29" s="2"/>
    </row>
    <row r="30" spans="2:31" ht="8.25" customHeight="1">
      <c r="B30" s="77" t="s">
        <v>76</v>
      </c>
      <c r="C30" s="78">
        <v>2.0183999999999997</v>
      </c>
      <c r="D30" s="79">
        <v>0</v>
      </c>
      <c r="E30" s="79">
        <v>5.0886962257567919E-2</v>
      </c>
      <c r="F30" s="79">
        <v>0</v>
      </c>
      <c r="G30" s="79">
        <v>1.5055999999999998</v>
      </c>
      <c r="H30" s="79">
        <v>3.0121000000000002</v>
      </c>
      <c r="I30" s="79">
        <v>3.9972244971750204</v>
      </c>
      <c r="J30" s="79">
        <v>0</v>
      </c>
      <c r="K30" s="80">
        <v>3.9420999999999999</v>
      </c>
      <c r="L30" s="87">
        <v>0.05</v>
      </c>
      <c r="M30" s="85">
        <v>0</v>
      </c>
      <c r="N30" s="79">
        <v>5.000000000000001E-2</v>
      </c>
      <c r="O30" s="79">
        <v>0</v>
      </c>
      <c r="P30" s="79">
        <v>0</v>
      </c>
      <c r="Q30" s="79">
        <v>0.75139999999999996</v>
      </c>
      <c r="R30" s="79">
        <v>1.2498000000000002</v>
      </c>
      <c r="S30" s="79">
        <v>0</v>
      </c>
      <c r="T30" s="79">
        <v>0</v>
      </c>
      <c r="U30" s="79">
        <v>0</v>
      </c>
      <c r="V30" s="80">
        <v>0</v>
      </c>
      <c r="W30" s="13"/>
      <c r="X30" s="100"/>
      <c r="Y30" s="52"/>
    </row>
    <row r="31" spans="2:31" ht="8.25" customHeight="1">
      <c r="B31" s="64" t="s">
        <v>77</v>
      </c>
      <c r="C31" s="34">
        <v>1.4930180677812737</v>
      </c>
      <c r="D31" s="35">
        <v>0</v>
      </c>
      <c r="E31" s="35">
        <v>0.4007</v>
      </c>
      <c r="F31" s="35">
        <v>0</v>
      </c>
      <c r="G31" s="35">
        <v>1.5829812946772381</v>
      </c>
      <c r="H31" s="35">
        <v>3.2212943716040532</v>
      </c>
      <c r="I31" s="35">
        <v>3.9988413184894691</v>
      </c>
      <c r="J31" s="35">
        <v>0</v>
      </c>
      <c r="K31" s="65">
        <v>4.2284185185185184</v>
      </c>
      <c r="L31" s="88">
        <v>0.52393744009797527</v>
      </c>
      <c r="M31" s="36">
        <v>0</v>
      </c>
      <c r="N31" s="35">
        <v>0</v>
      </c>
      <c r="O31" s="35">
        <v>0</v>
      </c>
      <c r="P31" s="35">
        <v>0</v>
      </c>
      <c r="Q31" s="35">
        <v>1.0000092433167194</v>
      </c>
      <c r="R31" s="35">
        <v>1.5999999999999999</v>
      </c>
      <c r="S31" s="35">
        <v>0</v>
      </c>
      <c r="T31" s="35">
        <v>0</v>
      </c>
      <c r="U31" s="35">
        <v>0</v>
      </c>
      <c r="V31" s="65">
        <v>0</v>
      </c>
      <c r="W31" s="13"/>
      <c r="X31" s="100"/>
      <c r="Y31" s="52"/>
    </row>
    <row r="32" spans="2:31" ht="8.25" customHeight="1">
      <c r="B32" s="72" t="s">
        <v>78</v>
      </c>
      <c r="C32" s="34">
        <v>6.1354544100858693E-2</v>
      </c>
      <c r="D32" s="35">
        <v>0.10831366608422739</v>
      </c>
      <c r="E32" s="35">
        <v>0</v>
      </c>
      <c r="F32" s="35">
        <v>1.0038</v>
      </c>
      <c r="G32" s="35">
        <v>0</v>
      </c>
      <c r="H32" s="35">
        <v>1.8473913147438705</v>
      </c>
      <c r="I32" s="35">
        <v>3.4998</v>
      </c>
      <c r="J32" s="35">
        <v>0</v>
      </c>
      <c r="K32" s="65">
        <v>0</v>
      </c>
      <c r="L32" s="88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0.75</v>
      </c>
      <c r="R32" s="35">
        <v>1</v>
      </c>
      <c r="S32" s="35">
        <v>0</v>
      </c>
      <c r="T32" s="35">
        <v>0</v>
      </c>
      <c r="U32" s="35">
        <v>0</v>
      </c>
      <c r="V32" s="65">
        <v>0</v>
      </c>
      <c r="W32" s="2"/>
      <c r="X32" s="100"/>
      <c r="Y32" s="52"/>
      <c r="Z32" s="2"/>
      <c r="AA32" s="2"/>
      <c r="AB32" s="2"/>
      <c r="AC32" s="2"/>
      <c r="AD32" s="2"/>
      <c r="AE32" s="2"/>
    </row>
    <row r="33" spans="2:31" ht="8.25" customHeight="1">
      <c r="B33" s="81" t="s">
        <v>80</v>
      </c>
      <c r="C33" s="82">
        <v>2.0486331880553665</v>
      </c>
      <c r="D33" s="83">
        <v>0</v>
      </c>
      <c r="E33" s="83">
        <v>0.5</v>
      </c>
      <c r="F33" s="83">
        <v>1.2100000000000002</v>
      </c>
      <c r="G33" s="83">
        <v>1.51</v>
      </c>
      <c r="H33" s="83">
        <v>2.8100574949890422</v>
      </c>
      <c r="I33" s="83">
        <v>3.1005597664597295</v>
      </c>
      <c r="J33" s="83">
        <v>4.08</v>
      </c>
      <c r="K33" s="84">
        <v>0</v>
      </c>
      <c r="L33" s="89">
        <v>0.1</v>
      </c>
      <c r="M33" s="86">
        <v>0</v>
      </c>
      <c r="N33" s="83">
        <v>9.999999999999995E-2</v>
      </c>
      <c r="O33" s="83">
        <v>0</v>
      </c>
      <c r="P33" s="83">
        <v>0</v>
      </c>
      <c r="Q33" s="83">
        <v>0.6</v>
      </c>
      <c r="R33" s="83">
        <v>0.7</v>
      </c>
      <c r="S33" s="83">
        <v>0</v>
      </c>
      <c r="T33" s="83">
        <v>0</v>
      </c>
      <c r="U33" s="83">
        <v>0</v>
      </c>
      <c r="V33" s="84">
        <v>0</v>
      </c>
      <c r="W33" s="2"/>
      <c r="X33" s="100"/>
      <c r="Y33" s="52"/>
      <c r="Z33" s="2"/>
      <c r="AA33" s="2"/>
      <c r="AB33" s="2"/>
      <c r="AC33" s="2"/>
      <c r="AD33" s="2"/>
      <c r="AE33" s="2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7">
        <v>0</v>
      </c>
      <c r="P34" s="62"/>
      <c r="Q34" s="62"/>
      <c r="R34" s="62"/>
      <c r="S34" s="62"/>
      <c r="T34" s="62"/>
      <c r="U34" s="62"/>
      <c r="V34" s="62"/>
      <c r="W34" s="2"/>
      <c r="X34" s="100"/>
      <c r="Y34" s="2"/>
      <c r="Z34" s="2"/>
      <c r="AA34" s="2"/>
      <c r="AB34" s="2"/>
      <c r="AC34" s="2"/>
      <c r="AD34" s="2"/>
      <c r="AE34" s="2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8">
        <v>0</v>
      </c>
      <c r="P35" s="57"/>
      <c r="Q35" s="57"/>
      <c r="R35" s="57"/>
      <c r="S35" s="57"/>
      <c r="T35" s="57"/>
      <c r="U35" s="57"/>
      <c r="V35" s="58"/>
      <c r="W35" s="2"/>
      <c r="X35" s="100"/>
      <c r="Y35" s="2"/>
      <c r="Z35" s="2"/>
      <c r="AA35" s="2"/>
      <c r="AB35" s="2"/>
      <c r="AC35" s="2"/>
      <c r="AD35" s="2"/>
      <c r="AE35" s="2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9">
        <v>0</v>
      </c>
      <c r="P36" s="62"/>
      <c r="Q36" s="62"/>
      <c r="R36" s="62"/>
      <c r="S36" s="62"/>
      <c r="T36" s="62"/>
      <c r="U36" s="62"/>
      <c r="V36" s="62"/>
      <c r="W36" s="2"/>
      <c r="X36" s="100"/>
      <c r="Y36" s="2"/>
      <c r="Z36" s="2"/>
      <c r="AA36" s="2"/>
      <c r="AB36" s="2"/>
      <c r="AC36" s="2"/>
      <c r="AD36" s="2"/>
      <c r="AE36" s="2"/>
    </row>
    <row r="37" spans="2:31" ht="8.25" customHeight="1">
      <c r="B37" s="77" t="s">
        <v>82</v>
      </c>
      <c r="C37" s="87">
        <v>0.4007</v>
      </c>
      <c r="D37" s="85">
        <v>0.11640579044532637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</v>
      </c>
      <c r="M37" s="85">
        <v>9.9999999999999992E-2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2.6312000000000002</v>
      </c>
      <c r="U37" s="79">
        <v>0</v>
      </c>
      <c r="V37" s="80">
        <v>0</v>
      </c>
      <c r="W37" s="2"/>
      <c r="X37" s="100"/>
      <c r="Y37" s="52"/>
      <c r="Z37" s="2"/>
      <c r="AA37" s="2"/>
      <c r="AB37" s="2"/>
      <c r="AC37" s="2"/>
      <c r="AD37" s="2"/>
      <c r="AE37" s="2"/>
    </row>
    <row r="38" spans="2:31" ht="8.25" customHeight="1">
      <c r="B38" s="72" t="s">
        <v>83</v>
      </c>
      <c r="C38" s="88">
        <v>0.57329675631649257</v>
      </c>
      <c r="D38" s="36">
        <v>0.15161849144492498</v>
      </c>
      <c r="E38" s="35">
        <v>0</v>
      </c>
      <c r="F38" s="35">
        <v>1.2054</v>
      </c>
      <c r="G38" s="35">
        <v>1.5083</v>
      </c>
      <c r="H38" s="35">
        <v>2.9919500000000001</v>
      </c>
      <c r="I38" s="35">
        <v>3.9990000000000001</v>
      </c>
      <c r="J38" s="35">
        <v>0</v>
      </c>
      <c r="K38" s="92">
        <v>0</v>
      </c>
      <c r="L38" s="88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5">
        <v>0</v>
      </c>
      <c r="W38" s="2"/>
      <c r="X38" s="100"/>
      <c r="Y38" s="52"/>
      <c r="Z38" s="2"/>
      <c r="AA38" s="2"/>
      <c r="AB38" s="2"/>
      <c r="AC38" s="2"/>
      <c r="AD38" s="2"/>
      <c r="AE38" s="2"/>
    </row>
    <row r="39" spans="2:31" ht="8.25" customHeight="1">
      <c r="B39" s="90" t="s">
        <v>84</v>
      </c>
      <c r="C39" s="89">
        <v>1.8843721407383098</v>
      </c>
      <c r="D39" s="86">
        <v>0</v>
      </c>
      <c r="E39" s="83">
        <v>0.22001438555390168</v>
      </c>
      <c r="F39" s="83">
        <v>0</v>
      </c>
      <c r="G39" s="83">
        <v>0</v>
      </c>
      <c r="H39" s="83">
        <v>2.1195807471548194</v>
      </c>
      <c r="I39" s="83">
        <v>3.7794092887301072</v>
      </c>
      <c r="J39" s="83">
        <v>0</v>
      </c>
      <c r="K39" s="93">
        <v>0</v>
      </c>
      <c r="L39" s="89">
        <v>0.05</v>
      </c>
      <c r="M39" s="86">
        <v>0</v>
      </c>
      <c r="N39" s="83">
        <v>4.9999999999999996E-2</v>
      </c>
      <c r="O39" s="83">
        <v>0</v>
      </c>
      <c r="P39" s="83">
        <v>0</v>
      </c>
      <c r="Q39" s="83">
        <v>0</v>
      </c>
      <c r="R39" s="83">
        <v>0.99990000000000001</v>
      </c>
      <c r="S39" s="83">
        <v>0</v>
      </c>
      <c r="T39" s="83">
        <v>0</v>
      </c>
      <c r="U39" s="83">
        <v>0</v>
      </c>
      <c r="V39" s="84">
        <v>0</v>
      </c>
      <c r="W39" s="13"/>
      <c r="X39" s="100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3"/>
      <c r="X40" s="100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0"/>
      <c r="Y41" s="2"/>
      <c r="Z41" s="2"/>
      <c r="AA41" s="2"/>
      <c r="AB41" s="2"/>
      <c r="AC41" s="2"/>
      <c r="AD41" s="2"/>
      <c r="AE41" s="2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2"/>
      <c r="X42" s="100"/>
      <c r="Y42" s="2"/>
      <c r="Z42" s="2"/>
      <c r="AA42" s="2"/>
      <c r="AB42" s="2"/>
      <c r="AC42" s="2"/>
      <c r="AD42" s="2"/>
      <c r="AE42" s="2"/>
    </row>
    <row r="43" spans="2:31" ht="8.25" customHeight="1">
      <c r="B43" s="77" t="s">
        <v>20</v>
      </c>
      <c r="C43" s="87">
        <v>2.9364469349973894</v>
      </c>
      <c r="D43" s="78">
        <v>4.8812776960113616E-2</v>
      </c>
      <c r="E43" s="79">
        <v>0</v>
      </c>
      <c r="F43" s="79">
        <v>1.5085</v>
      </c>
      <c r="G43" s="79">
        <v>3.0225</v>
      </c>
      <c r="H43" s="79">
        <v>3.1</v>
      </c>
      <c r="I43" s="79">
        <v>0</v>
      </c>
      <c r="J43" s="79">
        <v>0</v>
      </c>
      <c r="K43" s="80">
        <v>0</v>
      </c>
      <c r="L43" s="87">
        <v>0.01</v>
      </c>
      <c r="M43" s="85">
        <v>0.01</v>
      </c>
      <c r="N43" s="79">
        <v>0</v>
      </c>
      <c r="O43" s="79">
        <v>0</v>
      </c>
      <c r="P43" s="79">
        <v>4.9999999999999996E-2</v>
      </c>
      <c r="Q43" s="79">
        <v>9.9999999999999992E-2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2"/>
      <c r="X43" s="100"/>
      <c r="Y43" s="2"/>
      <c r="Z43" s="2"/>
      <c r="AA43" s="2"/>
      <c r="AB43" s="2"/>
      <c r="AC43" s="2"/>
      <c r="AD43" s="2"/>
      <c r="AE43" s="2"/>
    </row>
    <row r="44" spans="2:31" ht="8.25" customHeight="1">
      <c r="B44" s="68" t="s">
        <v>21</v>
      </c>
      <c r="C44" s="88">
        <v>2.0183999999999997</v>
      </c>
      <c r="D44" s="34">
        <v>0.40070000000000011</v>
      </c>
      <c r="E44" s="35">
        <v>0</v>
      </c>
      <c r="F44" s="35">
        <v>2.2182000000000004</v>
      </c>
      <c r="G44" s="35">
        <v>2.9216757496149408</v>
      </c>
      <c r="H44" s="35">
        <v>0</v>
      </c>
      <c r="I44" s="35">
        <v>4.4986000000000006</v>
      </c>
      <c r="J44" s="35">
        <v>0</v>
      </c>
      <c r="K44" s="65">
        <v>0</v>
      </c>
      <c r="L44" s="88">
        <v>0</v>
      </c>
      <c r="M44" s="36">
        <v>1.9999999999999997E-2</v>
      </c>
      <c r="N44" s="35">
        <v>0.05</v>
      </c>
      <c r="O44" s="35">
        <v>0</v>
      </c>
      <c r="P44" s="35">
        <v>0.15</v>
      </c>
      <c r="Q44" s="35">
        <v>0.19999999999999998</v>
      </c>
      <c r="R44" s="35">
        <v>0.3992</v>
      </c>
      <c r="S44" s="35">
        <v>0</v>
      </c>
      <c r="T44" s="35">
        <v>0</v>
      </c>
      <c r="U44" s="35">
        <v>0</v>
      </c>
      <c r="V44" s="65">
        <v>0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2:31" ht="8.25" customHeight="1">
      <c r="B45" s="68" t="s">
        <v>22</v>
      </c>
      <c r="C45" s="88">
        <v>4.0742000000000003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5.3753901639344264</v>
      </c>
      <c r="J45" s="35">
        <v>0</v>
      </c>
      <c r="K45" s="65">
        <v>0</v>
      </c>
      <c r="L45" s="88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0.5</v>
      </c>
      <c r="R45" s="35">
        <v>0</v>
      </c>
      <c r="S45" s="35">
        <v>0</v>
      </c>
      <c r="T45" s="35">
        <v>0</v>
      </c>
      <c r="U45" s="35">
        <v>0</v>
      </c>
      <c r="V45" s="65">
        <v>0</v>
      </c>
      <c r="W45" s="2"/>
      <c r="X45" s="100"/>
      <c r="Y45" s="2"/>
      <c r="Z45" s="2"/>
      <c r="AA45" s="2"/>
      <c r="AB45" s="2"/>
      <c r="AC45" s="2"/>
      <c r="AD45" s="2"/>
      <c r="AE45" s="2"/>
    </row>
    <row r="46" spans="2:31" ht="8.25" customHeight="1">
      <c r="B46" s="68" t="s">
        <v>65</v>
      </c>
      <c r="C46" s="88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3.0312999999999999</v>
      </c>
      <c r="I46" s="35">
        <v>4.0742000000000003</v>
      </c>
      <c r="J46" s="35">
        <v>0</v>
      </c>
      <c r="K46" s="65">
        <v>0</v>
      </c>
      <c r="L46" s="88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5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2:31" ht="8.25" customHeight="1">
      <c r="B47" s="68" t="s">
        <v>23</v>
      </c>
      <c r="C47" s="88">
        <v>1.0047356410631669</v>
      </c>
      <c r="D47" s="34">
        <v>0.5011000000000001</v>
      </c>
      <c r="E47" s="35">
        <v>0</v>
      </c>
      <c r="F47" s="35">
        <v>0</v>
      </c>
      <c r="G47" s="35">
        <v>2.0100000000000002</v>
      </c>
      <c r="H47" s="35">
        <v>3.0011000000000001</v>
      </c>
      <c r="I47" s="35">
        <v>0</v>
      </c>
      <c r="J47" s="35">
        <v>0</v>
      </c>
      <c r="K47" s="65">
        <v>0</v>
      </c>
      <c r="L47" s="88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5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2:31" ht="8.25" customHeight="1">
      <c r="B48" s="68" t="s">
        <v>24</v>
      </c>
      <c r="C48" s="88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5">
        <v>0</v>
      </c>
      <c r="L48" s="88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5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2:31" ht="8.25" customHeight="1">
      <c r="B49" s="68" t="s">
        <v>25</v>
      </c>
      <c r="C49" s="88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5">
        <v>0</v>
      </c>
      <c r="L49" s="88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5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2:31" ht="8.25" customHeight="1">
      <c r="B50" s="90" t="s">
        <v>26</v>
      </c>
      <c r="C50" s="89">
        <v>0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3"/>
      <c r="X51" s="100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2"/>
      <c r="X53" s="100"/>
      <c r="Y53" s="2"/>
      <c r="Z53" s="2"/>
      <c r="AA53" s="2"/>
      <c r="AB53" s="2"/>
      <c r="AC53" s="2"/>
      <c r="AD53" s="2"/>
      <c r="AE53" s="2"/>
    </row>
    <row r="54" spans="2:31" ht="8.25" customHeight="1">
      <c r="B54" s="77" t="s">
        <v>61</v>
      </c>
      <c r="C54" s="87">
        <v>0.27489274425681776</v>
      </c>
      <c r="D54" s="85">
        <v>0</v>
      </c>
      <c r="E54" s="79">
        <v>0.55140000000000011</v>
      </c>
      <c r="F54" s="79">
        <v>2.0150999999999999</v>
      </c>
      <c r="G54" s="79">
        <v>3.0225</v>
      </c>
      <c r="H54" s="79">
        <v>3.0222000000000002</v>
      </c>
      <c r="I54" s="79">
        <v>4.6824007918178818</v>
      </c>
      <c r="J54" s="79">
        <v>0</v>
      </c>
      <c r="K54" s="91">
        <v>0</v>
      </c>
      <c r="L54" s="87">
        <v>0.2857684469930335</v>
      </c>
      <c r="M54" s="78">
        <v>0</v>
      </c>
      <c r="N54" s="79">
        <v>0</v>
      </c>
      <c r="O54" s="79">
        <v>0</v>
      </c>
      <c r="P54" s="79">
        <v>0</v>
      </c>
      <c r="Q54" s="79">
        <v>1</v>
      </c>
      <c r="R54" s="79">
        <v>2.4998999999999998</v>
      </c>
      <c r="S54" s="79">
        <v>0</v>
      </c>
      <c r="T54" s="79">
        <v>0</v>
      </c>
      <c r="U54" s="79">
        <v>0</v>
      </c>
      <c r="V54" s="94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2:31" ht="8.25" customHeight="1">
      <c r="B55" s="68" t="s">
        <v>28</v>
      </c>
      <c r="C55" s="88">
        <v>5.0100000000000006E-2</v>
      </c>
      <c r="D55" s="36">
        <v>0.76370544229707427</v>
      </c>
      <c r="E55" s="35">
        <v>0</v>
      </c>
      <c r="F55" s="35">
        <v>0</v>
      </c>
      <c r="G55" s="35">
        <v>2.5156000000000001</v>
      </c>
      <c r="H55" s="35">
        <v>4.8004523081016366</v>
      </c>
      <c r="I55" s="35">
        <v>4.6211168971298147</v>
      </c>
      <c r="J55" s="35">
        <v>7.2290999999999999</v>
      </c>
      <c r="K55" s="92">
        <v>7.2290999999999999</v>
      </c>
      <c r="L55" s="88">
        <v>0</v>
      </c>
      <c r="M55" s="34">
        <v>0.37858049009834743</v>
      </c>
      <c r="N55" s="35">
        <v>0</v>
      </c>
      <c r="O55" s="35">
        <v>0</v>
      </c>
      <c r="P55" s="35">
        <v>1.8081</v>
      </c>
      <c r="Q55" s="35">
        <v>2.6</v>
      </c>
      <c r="R55" s="35">
        <v>0</v>
      </c>
      <c r="S55" s="35">
        <v>0</v>
      </c>
      <c r="T55" s="35">
        <v>0</v>
      </c>
      <c r="U55" s="35">
        <v>0</v>
      </c>
      <c r="V55" s="65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2:31" ht="8.25" customHeight="1">
      <c r="B56" s="68" t="s">
        <v>29</v>
      </c>
      <c r="C56" s="88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2">
        <v>0</v>
      </c>
      <c r="L56" s="88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5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2:31" ht="8.25" customHeight="1">
      <c r="B57" s="68" t="s">
        <v>30</v>
      </c>
      <c r="C57" s="88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4.4972000000000003</v>
      </c>
      <c r="J57" s="35">
        <v>0</v>
      </c>
      <c r="K57" s="92">
        <v>6.9840999999999998</v>
      </c>
      <c r="L57" s="88">
        <v>0.1</v>
      </c>
      <c r="M57" s="34">
        <v>0.30040000000000006</v>
      </c>
      <c r="N57" s="35">
        <v>0</v>
      </c>
      <c r="O57" s="35">
        <v>0</v>
      </c>
      <c r="P57" s="35">
        <v>1.6064000000000001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5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2:31" ht="8.25" customHeight="1">
      <c r="B58" s="68" t="s">
        <v>31</v>
      </c>
      <c r="C58" s="88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2">
        <v>0</v>
      </c>
      <c r="L58" s="88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5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2:31" ht="8.25" customHeight="1">
      <c r="B59" s="68" t="s">
        <v>32</v>
      </c>
      <c r="C59" s="88">
        <v>0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2">
        <v>0</v>
      </c>
      <c r="L59" s="88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2.0184000000000002</v>
      </c>
      <c r="T59" s="35">
        <v>0</v>
      </c>
      <c r="U59" s="35">
        <v>0</v>
      </c>
      <c r="V59" s="65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2:31" ht="8.25" customHeight="1">
      <c r="B60" s="72" t="s">
        <v>33</v>
      </c>
      <c r="C60" s="88">
        <v>0</v>
      </c>
      <c r="D60" s="36">
        <v>0.18010000000000004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2">
        <v>0</v>
      </c>
      <c r="L60" s="88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5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2:31" ht="8.25" customHeight="1">
      <c r="B61" s="68" t="s">
        <v>34</v>
      </c>
      <c r="C61" s="88">
        <v>3.0416999999999996</v>
      </c>
      <c r="D61" s="36">
        <v>0.25030000000000002</v>
      </c>
      <c r="E61" s="35">
        <v>0</v>
      </c>
      <c r="F61" s="35">
        <v>3.5567000000000002</v>
      </c>
      <c r="G61" s="35">
        <v>4.5941710209669564</v>
      </c>
      <c r="H61" s="35">
        <v>4.8548</v>
      </c>
      <c r="I61" s="35">
        <v>5.4681612392264585</v>
      </c>
      <c r="J61" s="35">
        <v>0</v>
      </c>
      <c r="K61" s="92">
        <v>0</v>
      </c>
      <c r="L61" s="88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0.80289999999999995</v>
      </c>
      <c r="R61" s="35">
        <v>0</v>
      </c>
      <c r="S61" s="35">
        <v>0</v>
      </c>
      <c r="T61" s="35">
        <v>0</v>
      </c>
      <c r="U61" s="35">
        <v>0</v>
      </c>
      <c r="V61" s="65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2:31" ht="8.25" customHeight="1">
      <c r="B62" s="68" t="s">
        <v>35</v>
      </c>
      <c r="C62" s="88">
        <v>1.0047000000000001</v>
      </c>
      <c r="D62" s="36">
        <v>0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5.1162999999999998</v>
      </c>
      <c r="J62" s="35">
        <v>0</v>
      </c>
      <c r="K62" s="92">
        <v>0</v>
      </c>
      <c r="L62" s="88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5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2:31" ht="8.25" customHeight="1">
      <c r="B63" s="68" t="s">
        <v>36</v>
      </c>
      <c r="C63" s="88">
        <v>2.0184000000000002</v>
      </c>
      <c r="D63" s="36">
        <v>0.18010000000000001</v>
      </c>
      <c r="E63" s="35">
        <v>0</v>
      </c>
      <c r="F63" s="35">
        <v>0</v>
      </c>
      <c r="G63" s="35">
        <v>3.5567000000000002</v>
      </c>
      <c r="H63" s="35">
        <v>0</v>
      </c>
      <c r="I63" s="35">
        <v>5.1162999999999998</v>
      </c>
      <c r="J63" s="35">
        <v>0</v>
      </c>
      <c r="K63" s="92">
        <v>0</v>
      </c>
      <c r="L63" s="88">
        <v>4.0100000000000004E-2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5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2:31" ht="8.25" customHeight="1">
      <c r="B64" s="68" t="s">
        <v>37</v>
      </c>
      <c r="C64" s="88">
        <v>0.3004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2">
        <v>6.4321999999999999</v>
      </c>
      <c r="L64" s="88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5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43" ht="8.25" customHeight="1">
      <c r="B65" s="68" t="s">
        <v>38</v>
      </c>
      <c r="C65" s="88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4.2061000000000002</v>
      </c>
      <c r="J65" s="35">
        <v>0</v>
      </c>
      <c r="K65" s="92">
        <v>0</v>
      </c>
      <c r="L65" s="88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5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43" ht="8.25" customHeight="1">
      <c r="B66" s="68" t="s">
        <v>39</v>
      </c>
      <c r="C66" s="88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2">
        <v>0</v>
      </c>
      <c r="L66" s="88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5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43" ht="8.25" customHeight="1">
      <c r="B67" s="68" t="s">
        <v>40</v>
      </c>
      <c r="C67" s="88">
        <v>5.0099999999999999E-2</v>
      </c>
      <c r="D67" s="36">
        <v>0.18010000000000004</v>
      </c>
      <c r="E67" s="35">
        <v>0</v>
      </c>
      <c r="F67" s="35">
        <v>0</v>
      </c>
      <c r="G67" s="35">
        <v>2.5287999999999999</v>
      </c>
      <c r="H67" s="35">
        <v>4.0742000000000003</v>
      </c>
      <c r="I67" s="35">
        <v>5.6408000000000005</v>
      </c>
      <c r="J67" s="35">
        <v>0</v>
      </c>
      <c r="K67" s="92">
        <v>0</v>
      </c>
      <c r="L67" s="88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5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43" ht="8.25" customHeight="1">
      <c r="B68" s="68" t="s">
        <v>41</v>
      </c>
      <c r="C68" s="88">
        <v>1.0046999999999999</v>
      </c>
      <c r="D68" s="36">
        <v>0.70219999999999994</v>
      </c>
      <c r="E68" s="35">
        <v>0</v>
      </c>
      <c r="F68" s="35">
        <v>0</v>
      </c>
      <c r="G68" s="35">
        <v>7.2290999999999999</v>
      </c>
      <c r="H68" s="35">
        <v>6.2735000000000003</v>
      </c>
      <c r="I68" s="35">
        <v>0</v>
      </c>
      <c r="J68" s="35">
        <v>0</v>
      </c>
      <c r="K68" s="92">
        <v>0</v>
      </c>
      <c r="L68" s="88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5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43" ht="8.25" customHeight="1">
      <c r="B69" s="68" t="s">
        <v>42</v>
      </c>
      <c r="C69" s="88">
        <v>0.20019999999999999</v>
      </c>
      <c r="D69" s="36">
        <v>0.40070000000000011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2">
        <v>0</v>
      </c>
      <c r="L69" s="88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5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43" ht="8.25" customHeight="1">
      <c r="B70" s="68" t="s">
        <v>43</v>
      </c>
      <c r="C70" s="88">
        <v>3.2105913836913835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4.8808999999999996</v>
      </c>
      <c r="J70" s="35">
        <v>0</v>
      </c>
      <c r="K70" s="92">
        <v>0</v>
      </c>
      <c r="L70" s="88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5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43" ht="8.25" customHeight="1">
      <c r="B71" s="68" t="s">
        <v>44</v>
      </c>
      <c r="C71" s="88">
        <v>2.0184000000000002</v>
      </c>
      <c r="D71" s="36">
        <v>0.20019999999999999</v>
      </c>
      <c r="E71" s="35">
        <v>0</v>
      </c>
      <c r="F71" s="35">
        <v>2.0150000000000001</v>
      </c>
      <c r="G71" s="35">
        <v>2.8196000000000003</v>
      </c>
      <c r="H71" s="35">
        <v>4.5</v>
      </c>
      <c r="I71" s="35">
        <v>5.3564999999999996</v>
      </c>
      <c r="J71" s="35">
        <v>6.1181000000000001</v>
      </c>
      <c r="K71" s="92">
        <v>0</v>
      </c>
      <c r="L71" s="88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0.60000000000000009</v>
      </c>
      <c r="R71" s="35">
        <v>0</v>
      </c>
      <c r="S71" s="35">
        <v>0</v>
      </c>
      <c r="T71" s="35">
        <v>0</v>
      </c>
      <c r="U71" s="35">
        <v>0</v>
      </c>
      <c r="V71" s="65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43" ht="8.25" customHeight="1">
      <c r="B72" s="68" t="s">
        <v>45</v>
      </c>
      <c r="C72" s="88">
        <v>2.0183999999999997</v>
      </c>
      <c r="D72" s="36">
        <v>0.5011000000000001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6.2340999999999998</v>
      </c>
      <c r="J72" s="35">
        <v>8.2998999999999992</v>
      </c>
      <c r="K72" s="92">
        <v>0</v>
      </c>
      <c r="L72" s="88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5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43" ht="8.25" customHeight="1">
      <c r="B73" s="68" t="s">
        <v>46</v>
      </c>
      <c r="C73" s="88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2">
        <v>0</v>
      </c>
      <c r="L73" s="88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5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43" ht="8.25" customHeight="1">
      <c r="B74" s="68" t="s">
        <v>47</v>
      </c>
      <c r="C74" s="88">
        <v>1</v>
      </c>
      <c r="D74" s="36">
        <v>0.19999999999999996</v>
      </c>
      <c r="E74" s="35">
        <v>0</v>
      </c>
      <c r="F74" s="35">
        <v>1.21</v>
      </c>
      <c r="G74" s="35">
        <v>0</v>
      </c>
      <c r="H74" s="35">
        <v>3.5</v>
      </c>
      <c r="I74" s="35">
        <v>0</v>
      </c>
      <c r="J74" s="35">
        <v>0</v>
      </c>
      <c r="K74" s="92">
        <v>0</v>
      </c>
      <c r="L74" s="88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5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43" ht="8.25" customHeight="1">
      <c r="B75" s="68" t="s">
        <v>48</v>
      </c>
      <c r="C75" s="88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2">
        <v>0</v>
      </c>
      <c r="L75" s="88">
        <v>0.1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5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43" ht="8.25" customHeight="1">
      <c r="B76" s="68" t="s">
        <v>49</v>
      </c>
      <c r="C76" s="88">
        <v>0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2">
        <v>0</v>
      </c>
      <c r="L76" s="88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5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43" ht="8.25" customHeight="1">
      <c r="B77" s="68" t="s">
        <v>50</v>
      </c>
      <c r="C77" s="88">
        <v>2.4907692307692311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2">
        <v>0</v>
      </c>
      <c r="L77" s="88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5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43" ht="8.25" customHeight="1">
      <c r="B78" s="68" t="s">
        <v>51</v>
      </c>
      <c r="C78" s="88">
        <v>2.0184000000000002</v>
      </c>
      <c r="D78" s="36">
        <v>1.5104</v>
      </c>
      <c r="E78" s="35">
        <v>0</v>
      </c>
      <c r="F78" s="35">
        <v>3.8151000000000002</v>
      </c>
      <c r="G78" s="35">
        <v>0</v>
      </c>
      <c r="H78" s="35">
        <v>0</v>
      </c>
      <c r="I78" s="35">
        <v>5.3781999999999996</v>
      </c>
      <c r="J78" s="35">
        <v>0</v>
      </c>
      <c r="K78" s="92">
        <v>0</v>
      </c>
      <c r="L78" s="88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5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43" ht="8.25" customHeight="1">
      <c r="B79" s="90" t="s">
        <v>69</v>
      </c>
      <c r="C79" s="89">
        <v>2.0184000000000002</v>
      </c>
      <c r="D79" s="86">
        <v>1.0047000000000001</v>
      </c>
      <c r="E79" s="83">
        <v>0</v>
      </c>
      <c r="F79" s="83">
        <v>3.0339</v>
      </c>
      <c r="G79" s="83">
        <v>0</v>
      </c>
      <c r="H79" s="83">
        <v>4.5611276732024173</v>
      </c>
      <c r="I79" s="83">
        <v>0</v>
      </c>
      <c r="J79" s="83">
        <v>0</v>
      </c>
      <c r="K79" s="93">
        <v>0</v>
      </c>
      <c r="L79" s="89">
        <v>0</v>
      </c>
      <c r="M79" s="82">
        <v>0.1502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211"/>
      <c r="C81" s="222" t="s">
        <v>8</v>
      </c>
      <c r="D81" s="223"/>
      <c r="E81" s="223"/>
      <c r="F81" s="223"/>
      <c r="G81" s="221"/>
      <c r="H81" s="224" t="s">
        <v>2</v>
      </c>
      <c r="I81" s="220"/>
      <c r="J81" s="152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52"/>
      <c r="U81" s="18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25"/>
      <c r="I82" s="151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52"/>
      <c r="U82" s="18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95" t="s">
        <v>56</v>
      </c>
      <c r="C83" s="51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95" t="s">
        <v>59</v>
      </c>
      <c r="C84" s="96">
        <v>0</v>
      </c>
      <c r="D84" s="96">
        <v>3.75</v>
      </c>
      <c r="E84" s="96">
        <v>0</v>
      </c>
      <c r="F84" s="96">
        <v>4.5</v>
      </c>
      <c r="G84" s="96">
        <v>6</v>
      </c>
      <c r="H84" s="96" t="s">
        <v>91</v>
      </c>
      <c r="I84" s="96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2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2015-02-23T20:53:43Z</dcterms:modified>
</cp:coreProperties>
</file>