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691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<sst xmlns="http://schemas.openxmlformats.org/spreadsheetml/2006/main" count="204" uniqueCount="103">
  <si>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</si>
  <si>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</si>
  <si>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</si>
  <si>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</si>
  <si>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</si>
  <si>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</si>
  <si>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</si>
  <si>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</si>
  <si>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</si>
  <si>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</si>
  <si>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</si>
  <si>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</si>
  <si>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</si>
  <si>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</si>
  <si>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</si>
  <si>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</si>
  <si>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</si>
  <si>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</si>
  <si>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</si>
  <si>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</si>
  <si>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</si>
  <si>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</si>
  <si>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</si>
  <si>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</si>
  <si>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</si>
  <si>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</si>
  <si>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</si>
  <si>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</si>
  <si>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</si>
  <si>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</si>
  <si>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</si>
  <si>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</si>
  <si>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</si>
  <si>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</si>
  <si>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</si>
  <si>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</si>
  <si>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</si>
  <si>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</si>
  <si>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</si>
  <si>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</si>
  <si>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</si>
  <si>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</si>
  <si>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</si>
  <si>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</si>
  <si>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</si>
  <si>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</si>
  <si>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</si>
  <si>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</si>
  <si>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</si>
  <si>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</si>
  <si>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</si>
  <si>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</si>
  <si>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</si>
  <si>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</si>
  <si>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</si>
  <si>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</si>
  <si>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</si>
  <si>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</si>
  <si>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</si>
  <si>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</si>
  <si>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</si>
  <si>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</si>
  <si>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</si>
  <si>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</si>
  <si>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</si>
  <si>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</si>
  <si>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</si>
  <si>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</si>
  <si>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</si>
  <si>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</si>
  <si>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</si>
  <si>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</si>
  <si>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</si>
  <si>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</si>
  <si>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</si>
  <si>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</si>
  <si>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</si>
  <si>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</si>
  <si>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</si>
  <si>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</si>
  <si>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</si>
  <si>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</si>
  <si>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</si>
  <si>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</si>
  <si>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</si>
  <si>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</si>
  <si>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</si>
  <si>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</si>
  <si>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</si>
  <si>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</si>
  <si>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</si>
  <si>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</si>
  <si>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</si>
  <si>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</si>
  <si>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</si>
  <si>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</si>
  <si>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</si>
  <si>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</si>
  <si>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13 de abril de 2017</t>
  </si>
  <si>
    <t xml:space="preserve">Tasas de interés de referencia vigentes  del </t>
  </si>
  <si>
    <t>13/04/2017  al 19/04/2017</t>
  </si>
  <si>
    <t/>
  </si>
  <si>
    <t>07/04/2017 al  13/04/2017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</si>
</sst>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9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6.0391773641204551</v>
      </c>
      <c r="E18" s="26">
        <v>6.3693038983830856</v>
      </c>
      <c r="F18" s="26">
        <v>15.546272043058188</v>
      </c>
      <c r="G18" s="26">
        <v>11.722602769965507</v>
      </c>
      <c r="H18" s="27">
        <v>7.2113906431232397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5.9182725674883949</v>
      </c>
      <c r="E19" s="32">
        <v>6.8106762834338141</v>
      </c>
      <c r="F19" s="32">
        <v>12.039690400336863</v>
      </c>
      <c r="G19" s="32">
        <v>13.709310289749244</v>
      </c>
      <c r="H19" s="33">
        <v>7.674035999466672</v>
      </c>
      <c r="I19" s="31">
        <v>0</v>
      </c>
      <c r="J19" s="32">
        <v>9.3800000000000008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4.5428673262637522</v>
      </c>
      <c r="E20" s="32">
        <v>11.069373342612263</v>
      </c>
      <c r="F20" s="32">
        <v>13.178488328482976</v>
      </c>
      <c r="G20" s="32">
        <v>17.20468181725019</v>
      </c>
      <c r="H20" s="33">
        <v>7.435095738560717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6.6721174563170642</v>
      </c>
      <c r="E21" s="32">
        <v>7.0989900090888298</v>
      </c>
      <c r="F21" s="32">
        <v>15.060372170864696</v>
      </c>
      <c r="G21" s="32">
        <v>11.200499214553323</v>
      </c>
      <c r="H21" s="33">
        <v>7.564246511627907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5.7159622431342418</v>
      </c>
      <c r="E22" s="32">
        <v>5.2867586413029191</v>
      </c>
      <c r="F22" s="32">
        <v>13.486928776667648</v>
      </c>
      <c r="G22" s="32">
        <v>18.332094688503265</v>
      </c>
      <c r="H22" s="33">
        <v>6.2900936512264609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6.8115336884989031</v>
      </c>
      <c r="F23" s="32">
        <v>15.581762753922424</v>
      </c>
      <c r="G23" s="32">
        <v>14.368376930154112</v>
      </c>
      <c r="H23" s="33">
        <v>7.7633000000000001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6.6025999999999998</v>
      </c>
      <c r="E24" s="32">
        <v>7.3326039304714401</v>
      </c>
      <c r="F24" s="32">
        <v>20.787365082070473</v>
      </c>
      <c r="G24" s="32">
        <v>20.004920276497696</v>
      </c>
      <c r="H24" s="33">
        <v>7.4247959572319244</v>
      </c>
      <c r="I24" s="31">
        <v>0</v>
      </c>
      <c r="J24" s="32">
        <v>9.1990999999999996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14.4819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6.1836419753086416</v>
      </c>
      <c r="E27" s="42">
        <v>8.1429207541058783</v>
      </c>
      <c r="F27" s="42">
        <v>14.113304998927207</v>
      </c>
      <c r="G27" s="42">
        <v>23.002500000000001</v>
      </c>
      <c r="H27" s="43">
        <v>8.6849518324397703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15.796129990528581</v>
      </c>
      <c r="G33" s="26">
        <v>26.248168967879788</v>
      </c>
      <c r="H33" s="27">
        <v>20.028671763113088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9.31</v>
      </c>
      <c r="F34" s="32">
        <v>15.280091109497329</v>
      </c>
      <c r="G34" s="32">
        <v>26.423560991343951</v>
      </c>
      <c r="H34" s="33">
        <v>23.439796738039025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6.7484532949799103</v>
      </c>
      <c r="F35" s="32">
        <v>13.256745612388325</v>
      </c>
      <c r="G35" s="32">
        <v>14.473679710849666</v>
      </c>
      <c r="H35" s="33">
        <v>8.1056240810225422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7.8194792980465264</v>
      </c>
      <c r="F36" s="52">
        <v>17.721746685902755</v>
      </c>
      <c r="G36" s="52">
        <v>25.048768327191667</v>
      </c>
      <c r="H36" s="53">
        <v>10.3812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13.848488449931413</v>
      </c>
      <c r="G40" s="26">
        <v>15.503500000000001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15.814301963984663</v>
      </c>
      <c r="G41" s="32">
        <v>27.713564130434783</v>
      </c>
      <c r="H41" s="33">
        <v>17.946519191919194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6.12083907975238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5.4830999999999994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20.450278308922126</v>
      </c>
      <c r="G55" s="26">
        <v>21.175400669272246</v>
      </c>
      <c r="H55" s="27">
        <v>15.3895</v>
      </c>
      <c r="I55" s="25">
        <v>0</v>
      </c>
      <c r="J55" s="26">
        <v>0</v>
      </c>
      <c r="K55" s="26">
        <v>0</v>
      </c>
      <c r="L55" s="26">
        <v>0</v>
      </c>
      <c r="M55" s="27">
        <v>11.207599999999999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14.40292200557103</v>
      </c>
      <c r="G56" s="32">
        <v>27.677951612903225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23.750399999999999</v>
      </c>
      <c r="G58" s="32">
        <v>23.078488235294117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19.640118787878787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13.531545006657788</v>
      </c>
      <c r="G62" s="32">
        <v>12.817278782112274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11.571999999999999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12.015000000000001</v>
      </c>
      <c r="G64" s="32">
        <v>12.9618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12.408651080569665</v>
      </c>
      <c r="G65" s="32">
        <v>17.1114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13.461225098039215</v>
      </c>
      <c r="G66" s="32">
        <v>12.255951752021563</v>
      </c>
      <c r="H66" s="33">
        <v>15.218599999999999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25.5869</v>
      </c>
      <c r="G67" s="32">
        <v>26.105786567164181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18.1204</v>
      </c>
      <c r="G69" s="32">
        <v>19.289773529411764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12.957692307692307</v>
      </c>
      <c r="G71" s="32">
        <v>19.479238567493116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11.8306</v>
      </c>
      <c r="G72" s="32">
        <v>24.861426666666667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17.325769230769232</v>
      </c>
      <c r="G73" s="32">
        <v>16.113960233918128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27.03492</v>
      </c>
      <c r="G74" s="32">
        <v>20.280392362768499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10.585714285714285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16.632264283270612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11.707827272727272</v>
      </c>
      <c r="G77" s="32">
        <v>15.199512643678162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19.646358490566037</v>
      </c>
      <c r="G79" s="32">
        <v>22.311843226098777</v>
      </c>
      <c r="H79" s="33">
        <v>24.237599999999997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21.9391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11.908502392344497</v>
      </c>
      <c r="G81" s="67">
        <v>18.017840365111564</v>
      </c>
      <c r="H81" s="68">
        <v>13.803300000000002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31.481185015290521</v>
      </c>
      <c r="G82" s="67">
        <v>35.340563607085343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26.824199999999998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15.484891666666668</v>
      </c>
      <c r="G84" s="52">
        <v>17.055225515947466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23.172701099686194</v>
      </c>
      <c r="G88" s="26">
        <v>26.543666990291261</v>
      </c>
      <c r="H88" s="27">
        <v>28.299024999999997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36.794443062956205</v>
      </c>
      <c r="G89" s="32">
        <v>26.735256287425148</v>
      </c>
      <c r="H89" s="33">
        <v>19.098171617161718</v>
      </c>
      <c r="I89" s="31">
        <v>0</v>
      </c>
      <c r="J89" s="32">
        <v>0</v>
      </c>
      <c r="K89" s="32">
        <v>20.836449572649574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30.222820008927457</v>
      </c>
      <c r="G90" s="32">
        <v>26.824199999999994</v>
      </c>
      <c r="H90" s="33">
        <v>24.371174530774073</v>
      </c>
      <c r="I90" s="31">
        <v>0</v>
      </c>
      <c r="J90" s="32">
        <v>0</v>
      </c>
      <c r="K90" s="32">
        <v>0</v>
      </c>
      <c r="L90" s="32">
        <v>26.824200000000001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36.30705650459921</v>
      </c>
      <c r="G91" s="32">
        <v>0</v>
      </c>
      <c r="H91" s="33">
        <v>31.53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38.476151390062931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24.420510765804835</v>
      </c>
      <c r="G93" s="32">
        <v>0</v>
      </c>
      <c r="H93" s="33">
        <v>0</v>
      </c>
      <c r="I93" s="31">
        <v>0</v>
      </c>
      <c r="J93" s="32">
        <v>0</v>
      </c>
      <c r="K93" s="32">
        <v>19.05934516129032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23.920666666666666</v>
      </c>
      <c r="G94" s="42">
        <v>38.21</v>
      </c>
      <c r="H94" s="43">
        <v>0</v>
      </c>
      <c r="I94" s="41">
        <v>0</v>
      </c>
      <c r="J94" s="42">
        <v>0</v>
      </c>
      <c r="K94" s="42">
        <v>23.396000000000001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1.74</v>
      </c>
      <c r="D98" s="83"/>
      <c r="E98" s="217">
        <v>0</v>
      </c>
      <c r="F98" s="218"/>
      <c r="G98" s="217">
        <v>0</v>
      </c>
      <c r="H98" s="218"/>
      <c r="I98" s="217">
        <v>0.17</v>
      </c>
      <c r="J98" s="219"/>
      <c r="K98" s="218"/>
      <c r="M98" s="216"/>
      <c r="N98" s="84">
        <v>2.1790777777777777</v>
      </c>
      <c r="O98" s="84">
        <v>1.5108999999999999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0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1.9916862749161641</v>
      </c>
      <c r="D21" s="130">
        <v>0</v>
      </c>
      <c r="E21" s="131">
        <v>0.31662078805470878</v>
      </c>
      <c r="F21" s="131">
        <v>0</v>
      </c>
      <c r="G21" s="131">
        <v>0</v>
      </c>
      <c r="H21" s="131">
        <v>0</v>
      </c>
      <c r="I21" s="131">
        <v>3.9996999999999998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0.68931879378621086</v>
      </c>
      <c r="D22" s="138">
        <v>0</v>
      </c>
      <c r="E22" s="139">
        <v>0.18</v>
      </c>
      <c r="F22" s="139">
        <v>0</v>
      </c>
      <c r="G22" s="139">
        <v>1.5</v>
      </c>
      <c r="H22" s="139">
        <v>3.01</v>
      </c>
      <c r="I22" s="139">
        <v>3.99</v>
      </c>
      <c r="J22" s="139">
        <v>0</v>
      </c>
      <c r="K22" s="140">
        <v>0</v>
      </c>
      <c r="L22" s="137">
        <v>0.01</v>
      </c>
      <c r="M22" s="138">
        <v>0</v>
      </c>
      <c r="N22" s="139">
        <v>1.6416511524873573E-2</v>
      </c>
      <c r="O22" s="139">
        <v>0</v>
      </c>
      <c r="P22" s="139">
        <v>0</v>
      </c>
      <c r="Q22" s="139">
        <v>0</v>
      </c>
      <c r="R22" s="139">
        <v>0.94993419664466605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0.33755809281032184</v>
      </c>
      <c r="D23" s="138">
        <v>0</v>
      </c>
      <c r="E23" s="139">
        <v>0</v>
      </c>
      <c r="F23" s="139">
        <v>0</v>
      </c>
      <c r="G23" s="139">
        <v>0</v>
      </c>
      <c r="H23" s="139">
        <v>2.99</v>
      </c>
      <c r="I23" s="139">
        <v>0</v>
      </c>
      <c r="J23" s="139">
        <v>0</v>
      </c>
      <c r="K23" s="140">
        <v>0</v>
      </c>
      <c r="L23" s="137">
        <v>2.6217764212834328E-3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3.4562040018429642E-2</v>
      </c>
      <c r="D24" s="138">
        <v>0</v>
      </c>
      <c r="E24" s="139">
        <v>9.9999999999999992E-2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9.9999999999999985E-3</v>
      </c>
      <c r="M24" s="138">
        <v>0</v>
      </c>
      <c r="N24" s="139">
        <v>9.9999999999999985E-3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</v>
      </c>
      <c r="E25" s="139">
        <v>6.1826735804611316E-2</v>
      </c>
      <c r="F25" s="139">
        <v>1.2054</v>
      </c>
      <c r="G25" s="139">
        <v>0.52835141955835963</v>
      </c>
      <c r="H25" s="139">
        <v>0</v>
      </c>
      <c r="I25" s="139">
        <v>0</v>
      </c>
      <c r="J25" s="139">
        <v>0</v>
      </c>
      <c r="K25" s="140">
        <v>0</v>
      </c>
      <c r="L25" s="137">
        <v>9.9999999999999985E-3</v>
      </c>
      <c r="M25" s="138">
        <v>0</v>
      </c>
      <c r="N25" s="139">
        <v>0.01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6.3349063661072742E-3</v>
      </c>
      <c r="D26" s="138">
        <v>0</v>
      </c>
      <c r="E26" s="139">
        <v>5.0099999999999999E-2</v>
      </c>
      <c r="F26" s="139">
        <v>0</v>
      </c>
      <c r="G26" s="139">
        <v>0</v>
      </c>
      <c r="H26" s="139">
        <v>1.1481137203998231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9.9999999999999985E-3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1.6036635718711489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4.0603999999999996</v>
      </c>
      <c r="J27" s="139">
        <v>0</v>
      </c>
      <c r="K27" s="140">
        <v>0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1.4694008595523493</v>
      </c>
      <c r="D30" s="145">
        <v>0</v>
      </c>
      <c r="E30" s="146">
        <v>0</v>
      </c>
      <c r="F30" s="146">
        <v>3.03</v>
      </c>
      <c r="G30" s="146">
        <v>3.13</v>
      </c>
      <c r="H30" s="146">
        <v>2.1109562415940752</v>
      </c>
      <c r="I30" s="146">
        <v>4</v>
      </c>
      <c r="J30" s="146">
        <v>0</v>
      </c>
      <c r="K30" s="147">
        <v>0</v>
      </c>
      <c r="L30" s="144">
        <v>9.9999999999999985E-3</v>
      </c>
      <c r="M30" s="145">
        <v>0</v>
      </c>
      <c r="N30" s="146">
        <v>1.01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1.0329338312550749</v>
      </c>
      <c r="D36" s="131">
        <v>0</v>
      </c>
      <c r="E36" s="131">
        <v>0.34788730142078056</v>
      </c>
      <c r="F36" s="131">
        <v>1.2054</v>
      </c>
      <c r="G36" s="131">
        <v>1.5079999999999998</v>
      </c>
      <c r="H36" s="131">
        <v>3.0087555555555552</v>
      </c>
      <c r="I36" s="131">
        <v>3.9977069295193828</v>
      </c>
      <c r="J36" s="131">
        <v>3.9805999999999999</v>
      </c>
      <c r="K36" s="132">
        <v>0</v>
      </c>
      <c r="L36" s="129">
        <v>4.9999999999999989E-2</v>
      </c>
      <c r="M36" s="155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1.9285942484895136</v>
      </c>
      <c r="D37" s="139">
        <v>0</v>
      </c>
      <c r="E37" s="139">
        <v>0.28702423191539828</v>
      </c>
      <c r="F37" s="139">
        <v>0</v>
      </c>
      <c r="G37" s="139">
        <v>1.5074000000000001</v>
      </c>
      <c r="H37" s="139">
        <v>1.2934191946770612</v>
      </c>
      <c r="I37" s="139">
        <v>3.523396204124305</v>
      </c>
      <c r="J37" s="139">
        <v>3.9775999999999998</v>
      </c>
      <c r="K37" s="140">
        <v>0</v>
      </c>
      <c r="L37" s="137">
        <v>0.14509804705452467</v>
      </c>
      <c r="M37" s="156">
        <v>0</v>
      </c>
      <c r="N37" s="139">
        <v>1.9999999999999997E-2</v>
      </c>
      <c r="O37" s="139">
        <v>0</v>
      </c>
      <c r="P37" s="139">
        <v>0.15009999999999998</v>
      </c>
      <c r="Q37" s="139">
        <v>0.3</v>
      </c>
      <c r="R37" s="139">
        <v>0.35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0.17223406348713169</v>
      </c>
      <c r="D38" s="139">
        <v>0.18010000000000001</v>
      </c>
      <c r="E38" s="139">
        <v>0</v>
      </c>
      <c r="F38" s="139">
        <v>1.206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0.1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1.0797104930944192</v>
      </c>
      <c r="D39" s="146">
        <v>0</v>
      </c>
      <c r="E39" s="146">
        <v>0.5</v>
      </c>
      <c r="F39" s="146">
        <v>1.21</v>
      </c>
      <c r="G39" s="146">
        <v>1.4636363636363636</v>
      </c>
      <c r="H39" s="146">
        <v>3.01</v>
      </c>
      <c r="I39" s="146">
        <v>3.9974481413359295</v>
      </c>
      <c r="J39" s="146">
        <v>3.98</v>
      </c>
      <c r="K39" s="147">
        <v>0</v>
      </c>
      <c r="L39" s="144">
        <v>3.7026042694337992E-2</v>
      </c>
      <c r="M39" s="145">
        <v>0</v>
      </c>
      <c r="N39" s="146">
        <v>9.9999999999999992E-2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0.40070000000000006</v>
      </c>
      <c r="D43" s="155">
        <v>0.10000000000000002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0.47835226733068409</v>
      </c>
      <c r="D44" s="156">
        <v>0.18009999999999998</v>
      </c>
      <c r="E44" s="139">
        <v>0.40060000000000001</v>
      </c>
      <c r="F44" s="139">
        <v>0</v>
      </c>
      <c r="G44" s="139">
        <v>0</v>
      </c>
      <c r="H44" s="139">
        <v>2.9900181818181815</v>
      </c>
      <c r="I44" s="139">
        <v>3.9978589285714285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2.9464803876076879</v>
      </c>
      <c r="D48" s="130">
        <v>4.3025993962405466E-2</v>
      </c>
      <c r="E48" s="131">
        <v>0</v>
      </c>
      <c r="F48" s="131">
        <v>1.5085</v>
      </c>
      <c r="G48" s="131">
        <v>3.0225</v>
      </c>
      <c r="H48" s="131">
        <v>3.0999999999999996</v>
      </c>
      <c r="I48" s="131">
        <v>3.4859459795558143</v>
      </c>
      <c r="J48" s="131">
        <v>0</v>
      </c>
      <c r="K48" s="132">
        <v>0</v>
      </c>
      <c r="L48" s="129">
        <v>0</v>
      </c>
      <c r="M48" s="155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0</v>
      </c>
      <c r="I49" s="139">
        <v>4.9020716399216244</v>
      </c>
      <c r="J49" s="139">
        <v>0</v>
      </c>
      <c r="K49" s="140">
        <v>0</v>
      </c>
      <c r="L49" s="137">
        <v>5.0099999999999999E-2</v>
      </c>
      <c r="M49" s="156">
        <v>0.1</v>
      </c>
      <c r="N49" s="139">
        <v>0</v>
      </c>
      <c r="O49" s="139">
        <v>0</v>
      </c>
      <c r="P49" s="139">
        <v>0</v>
      </c>
      <c r="Q49" s="139">
        <v>0.5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2.0184000000000002</v>
      </c>
      <c r="E50" s="139">
        <v>0</v>
      </c>
      <c r="F50" s="139">
        <v>2.1202999999999999</v>
      </c>
      <c r="G50" s="139">
        <v>2.2223000000000002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0.43568424023927527</v>
      </c>
      <c r="D58" s="155">
        <v>0</v>
      </c>
      <c r="E58" s="131">
        <v>0.5514</v>
      </c>
      <c r="F58" s="131">
        <v>0</v>
      </c>
      <c r="G58" s="131">
        <v>3.0225</v>
      </c>
      <c r="H58" s="131">
        <v>0</v>
      </c>
      <c r="I58" s="131">
        <v>4.9523999999999999</v>
      </c>
      <c r="J58" s="131">
        <v>0</v>
      </c>
      <c r="K58" s="162">
        <v>5.2153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0.3004</v>
      </c>
      <c r="E59" s="139">
        <v>0</v>
      </c>
      <c r="F59" s="139">
        <v>1.8122</v>
      </c>
      <c r="G59" s="139">
        <v>0</v>
      </c>
      <c r="H59" s="139">
        <v>0</v>
      </c>
      <c r="I59" s="139">
        <v>0</v>
      </c>
      <c r="J59" s="139">
        <v>0</v>
      </c>
      <c r="K59" s="163">
        <v>0</v>
      </c>
      <c r="L59" s="137">
        <v>0.02</v>
      </c>
      <c r="M59" s="138">
        <v>0.15019999999999997</v>
      </c>
      <c r="N59" s="139">
        <v>0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3.196275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0</v>
      </c>
      <c r="G60" s="139">
        <v>2.0100000000000002</v>
      </c>
      <c r="H60" s="139">
        <v>3</v>
      </c>
      <c r="I60" s="139">
        <v>0</v>
      </c>
      <c r="J60" s="139">
        <v>7.2290999999999999</v>
      </c>
      <c r="K60" s="163">
        <v>0</v>
      </c>
      <c r="L60" s="137">
        <v>0.80289999999999995</v>
      </c>
      <c r="M60" s="138">
        <v>0.3004</v>
      </c>
      <c r="N60" s="139">
        <v>0</v>
      </c>
      <c r="O60" s="139">
        <v>0</v>
      </c>
      <c r="P60" s="139">
        <v>1.3042</v>
      </c>
      <c r="Q60" s="139">
        <v>1.6108303249097473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0.30039999999999994</v>
      </c>
      <c r="E61" s="139">
        <v>0</v>
      </c>
      <c r="F61" s="139">
        <v>0</v>
      </c>
      <c r="G61" s="139">
        <v>0</v>
      </c>
      <c r="H61" s="139">
        <v>0</v>
      </c>
      <c r="I61" s="139">
        <v>0</v>
      </c>
      <c r="J61" s="139">
        <v>0</v>
      </c>
      <c r="K61" s="163">
        <v>0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1.9601999999999999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0</v>
      </c>
      <c r="Q62" s="139">
        <v>1.5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0.40069999999999995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2.0183999999999997</v>
      </c>
      <c r="D64" s="156">
        <v>0.18010000000000004</v>
      </c>
      <c r="E64" s="139">
        <v>0</v>
      </c>
      <c r="F64" s="139">
        <v>3.5566999999999998</v>
      </c>
      <c r="G64" s="139">
        <v>4.5938999999999997</v>
      </c>
      <c r="H64" s="139">
        <v>0</v>
      </c>
      <c r="I64" s="139">
        <v>0</v>
      </c>
      <c r="J64" s="139">
        <v>0</v>
      </c>
      <c r="K64" s="163">
        <v>0</v>
      </c>
      <c r="L64" s="137">
        <v>0</v>
      </c>
      <c r="M64" s="138">
        <v>2.9999999999999995E-2</v>
      </c>
      <c r="N64" s="139">
        <v>0</v>
      </c>
      <c r="O64" s="139">
        <v>0</v>
      </c>
      <c r="P64" s="139">
        <v>0.15020000000000003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0.25030000000000002</v>
      </c>
      <c r="E65" s="139">
        <v>0</v>
      </c>
      <c r="F65" s="139">
        <v>0</v>
      </c>
      <c r="G65" s="139">
        <v>4.5938999999999997</v>
      </c>
      <c r="H65" s="139">
        <v>0</v>
      </c>
      <c r="I65" s="139">
        <v>5.3471567309044872</v>
      </c>
      <c r="J65" s="139">
        <v>6.6970999999999998</v>
      </c>
      <c r="K65" s="163">
        <v>0</v>
      </c>
      <c r="L65" s="137">
        <v>0.02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0</v>
      </c>
      <c r="H66" s="139">
        <v>4.8548</v>
      </c>
      <c r="I66" s="139">
        <v>6.1677999999999997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0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3.0417000000000001</v>
      </c>
      <c r="G68" s="139">
        <v>4.0742000000000003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0</v>
      </c>
      <c r="I69" s="139">
        <v>3.4949999999999997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2.7772333333333337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6.1677999999999997</v>
      </c>
      <c r="I72" s="139">
        <v>6.1251711864406779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2.7671284320167433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7.2290999999999999</v>
      </c>
      <c r="J74" s="139">
        <v>0</v>
      </c>
      <c r="K74" s="163">
        <v>7.5911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0.18009999999999998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3.5461999999999998</v>
      </c>
      <c r="G76" s="139">
        <v>0</v>
      </c>
      <c r="H76" s="139">
        <v>6</v>
      </c>
      <c r="I76" s="139">
        <v>6.4321999999999999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0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</v>
      </c>
      <c r="E78" s="139">
        <v>0</v>
      </c>
      <c r="F78" s="139">
        <v>0</v>
      </c>
      <c r="G78" s="139">
        <v>1.76</v>
      </c>
      <c r="H78" s="139">
        <v>0</v>
      </c>
      <c r="I78" s="139">
        <v>0</v>
      </c>
      <c r="J78" s="139">
        <v>3.94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0</v>
      </c>
      <c r="H79" s="139">
        <v>5</v>
      </c>
      <c r="I79" s="139">
        <v>5.83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0.20019999999999999</v>
      </c>
      <c r="E80" s="139">
        <v>0</v>
      </c>
      <c r="F80" s="139">
        <v>1.5085</v>
      </c>
      <c r="G80" s="139">
        <v>0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3.5566999999999998</v>
      </c>
      <c r="G81" s="139">
        <v>4.5938999999999997</v>
      </c>
      <c r="H81" s="139">
        <v>6.1677999999999997</v>
      </c>
      <c r="I81" s="139">
        <v>7.2290999999999999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</v>
      </c>
      <c r="E82" s="139">
        <v>0</v>
      </c>
      <c r="F82" s="139">
        <v>0</v>
      </c>
      <c r="G82" s="139">
        <v>4.5939000000000005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4</v>
      </c>
      <c r="I83" s="139">
        <v>5.6181486983960029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1.0046999999999999</v>
      </c>
      <c r="E84" s="139">
        <v>1.5098</v>
      </c>
      <c r="F84" s="139">
        <v>2.0150000000000001</v>
      </c>
      <c r="G84" s="139">
        <v>0</v>
      </c>
      <c r="H84" s="139">
        <v>4.5502999999999991</v>
      </c>
      <c r="I84" s="139">
        <v>6.2086836734693875</v>
      </c>
      <c r="J84" s="139">
        <v>0</v>
      </c>
      <c r="K84" s="163">
        <v>5.8819999999999997</v>
      </c>
      <c r="L84" s="137">
        <v>0.50109999999999999</v>
      </c>
      <c r="M84" s="138">
        <v>0</v>
      </c>
      <c r="N84" s="139">
        <v>0</v>
      </c>
      <c r="O84" s="139">
        <v>0</v>
      </c>
      <c r="P84" s="139">
        <v>0</v>
      </c>
      <c r="Q84" s="139">
        <v>1.2533000000000001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0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6.6248699999999996</v>
      </c>
      <c r="J87" s="173">
        <v>0</v>
      </c>
      <c r="K87" s="174">
        <v>0</v>
      </c>
      <c r="L87" s="171">
        <v>0.20019999999999999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2017-04-20T13:49:34Z</dcterms:created>
  <dcterms:modified xsi:type="dcterms:W3CDTF">2017-04-20T13:51:07Z</dcterms:modified>
</cp:coreProperties>
</file>