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<sst xmlns="http://schemas.openxmlformats.org/spreadsheetml/2006/main" count="192" uniqueCount="93">
  <si>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</si>
  <si>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</si>
  <si>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</si>
  <si>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</si>
  <si>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</si>
  <si>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</si>
  <si>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</si>
  <si>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</si>
  <si>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</si>
  <si>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</si>
  <si>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</si>
  <si>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</si>
  <si>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</si>
  <si>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</si>
  <si>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</si>
  <si>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</si>
  <si>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</si>
  <si>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</si>
  <si>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</si>
  <si>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</si>
  <si>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</si>
  <si>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</si>
  <si>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</si>
  <si>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</si>
  <si>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</si>
  <si>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</si>
  <si>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</si>
  <si>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</si>
  <si>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</si>
  <si>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</si>
  <si>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</si>
  <si>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</si>
  <si>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</si>
  <si>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</si>
  <si>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</si>
  <si>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</si>
  <si>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</si>
  <si>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</si>
  <si>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</si>
  <si>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</si>
  <si>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</si>
  <si>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</si>
  <si>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</si>
  <si>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</si>
  <si>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</si>
  <si>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</si>
  <si>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</si>
  <si>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</si>
  <si>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</si>
  <si>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</si>
  <si>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</si>
  <si>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</si>
  <si>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</si>
  <si>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</si>
  <si>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</si>
  <si>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</si>
  <si>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</si>
  <si>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</si>
  <si>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</si>
  <si>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</si>
  <si>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</si>
  <si>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</si>
  <si>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</si>
  <si>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</si>
  <si>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</si>
  <si>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</si>
  <si>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</si>
  <si>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</si>
  <si>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</si>
  <si>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</si>
  <si>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</si>
  <si>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</si>
  <si>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</si>
  <si>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</si>
  <si>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</si>
  <si>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</si>
  <si>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</si>
  <si>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</si>
  <si>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</si>
  <si>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</si>
  <si>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</si>
  <si>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</si>
  <si>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</si>
  <si>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</si>
  <si>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</si>
  <si>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</si>
  <si>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</si>
  <si>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</si>
  <si>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24/04/2015 AL 30/04/2015</t>
  </si>
  <si>
    <t>30/04/2015 AL 06/05/2015</t>
  </si>
  <si>
    <t>30 de Abril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</si>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</sst>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7" zoomScale="110" zoomScaleNormal="110" workbookViewId="0">
      <selection activeCell="G20" sqref="G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6.4512013176858147</v>
      </c>
      <c r="D14" s="118">
        <v>8.1925623757675954</v>
      </c>
      <c r="E14" s="118">
        <v>12.958343473233281</v>
      </c>
      <c r="F14" s="118">
        <v>11.6966201586207</v>
      </c>
      <c r="G14" s="119">
        <v>6.9030224059385814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</v>
      </c>
      <c r="D15" s="123">
        <v>9.2475659271043078</v>
      </c>
      <c r="E15" s="123">
        <v>12.643472787589983</v>
      </c>
      <c r="F15" s="123">
        <v>14.81882362015099</v>
      </c>
      <c r="G15" s="124">
        <v>7.9143441957582965</v>
      </c>
      <c r="H15" s="122">
        <v>0</v>
      </c>
      <c r="I15" s="123">
        <v>8.1026604383332401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5.4963179634252652</v>
      </c>
      <c r="D16" s="123">
        <v>7.5371536796631204</v>
      </c>
      <c r="E16" s="123">
        <v>14.358122255845128</v>
      </c>
      <c r="F16" s="123">
        <v>15.112263991426115</v>
      </c>
      <c r="G16" s="124">
        <v>8.0445986252534265</v>
      </c>
      <c r="H16" s="122">
        <v>0</v>
      </c>
      <c r="I16" s="123">
        <v>6.6901890815849887</v>
      </c>
      <c r="J16" s="123">
        <v>18.534700000000001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5.5325892452532832</v>
      </c>
      <c r="D17" s="123">
        <v>6.9849018420276421</v>
      </c>
      <c r="E17" s="123">
        <v>14.360524857427299</v>
      </c>
      <c r="F17" s="123">
        <v>11.339347356248092</v>
      </c>
      <c r="G17" s="124">
        <v>8.2750524650407016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6.3571186239971578</v>
      </c>
      <c r="D18" s="123">
        <v>6.1939230009855049</v>
      </c>
      <c r="E18" s="123">
        <v>13.440186027638132</v>
      </c>
      <c r="F18" s="123">
        <v>16.093553668794733</v>
      </c>
      <c r="G18" s="124">
        <v>5.9547373721089549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8.1198309879822546</v>
      </c>
      <c r="D19" s="123">
        <v>8.4534195417622318</v>
      </c>
      <c r="E19" s="123">
        <v>16.011426844965946</v>
      </c>
      <c r="F19" s="123">
        <v>15.712940502401562</v>
      </c>
      <c r="G19" s="124">
        <v>8.1940920447284409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5.9764876541963252</v>
      </c>
      <c r="D20" s="123">
        <v>6.6339795243482227</v>
      </c>
      <c r="E20" s="123">
        <v>12.422620690023878</v>
      </c>
      <c r="F20" s="123">
        <v>13.466501517596656</v>
      </c>
      <c r="G20" s="124">
        <v>6.419105466106747</v>
      </c>
      <c r="H20" s="122">
        <v>0</v>
      </c>
      <c r="I20" s="123">
        <v>7.5928530612244902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6.8930724206181377</v>
      </c>
      <c r="D23" s="123">
        <v>6.8277933624028391</v>
      </c>
      <c r="E23" s="123">
        <v>13.896885574091392</v>
      </c>
      <c r="F23" s="123">
        <v>15.53340819735746</v>
      </c>
      <c r="G23" s="124">
        <v>10.61060088232626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14.562945699849033</v>
      </c>
      <c r="F29" s="118">
        <v>20.698056960257414</v>
      </c>
      <c r="G29" s="119">
        <v>17.291119560556083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8.4668940298507458</v>
      </c>
      <c r="E30" s="123">
        <v>15.219058746581613</v>
      </c>
      <c r="F30" s="123">
        <v>22.282256402360545</v>
      </c>
      <c r="G30" s="124">
        <v>13.536605975282276</v>
      </c>
      <c r="H30" s="122">
        <v>0</v>
      </c>
      <c r="I30" s="123">
        <v>11.047360999999999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23.8721</v>
      </c>
      <c r="E31" s="123">
        <v>23.019021779316045</v>
      </c>
      <c r="F31" s="123">
        <v>31.245099999999997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16.004026430144112</v>
      </c>
      <c r="F32" s="129">
        <v>14.678709749052176</v>
      </c>
      <c r="G32" s="130">
        <v>9.6946999999999992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9.3084000000000007</v>
      </c>
      <c r="D36" s="118">
        <v>6.5161039993334438</v>
      </c>
      <c r="E36" s="118">
        <v>14.959046266558129</v>
      </c>
      <c r="F36" s="118">
        <v>25.052494736842107</v>
      </c>
      <c r="G36" s="119">
        <v>20.152099999999997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13.245424999999999</v>
      </c>
      <c r="F37" s="123">
        <v>0</v>
      </c>
      <c r="G37" s="124">
        <v>14.934200000000001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9.0856125308994091</v>
      </c>
      <c r="E38" s="129">
        <v>12.889790489456564</v>
      </c>
      <c r="F38" s="129">
        <v>6.2824236080178189</v>
      </c>
      <c r="G38" s="130">
        <v>11.154994971079791</v>
      </c>
      <c r="H38" s="145">
        <v>0</v>
      </c>
      <c r="I38" s="128">
        <v>8.3875000000000011</v>
      </c>
      <c r="J38" s="129">
        <v>12.381931532024904</v>
      </c>
      <c r="K38" s="129">
        <v>4.3338000000000001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10.460400000000002</v>
      </c>
      <c r="G42" s="119">
        <v>6.5684069484056273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7.7997427400673764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11.292503846153846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17.076052822408016</v>
      </c>
      <c r="F53" s="118">
        <v>16.351943854402442</v>
      </c>
      <c r="G53" s="119">
        <v>16.075499999999998</v>
      </c>
      <c r="H53" s="117">
        <v>0</v>
      </c>
      <c r="I53" s="118">
        <v>0</v>
      </c>
      <c r="J53" s="118">
        <v>13.550925806451612</v>
      </c>
      <c r="K53" s="118">
        <v>12.0298</v>
      </c>
      <c r="L53" s="119">
        <v>11.455265116279071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14.412478557420643</v>
      </c>
      <c r="F54" s="123">
        <v>19.107858423233122</v>
      </c>
      <c r="G54" s="124">
        <v>11.4504</v>
      </c>
      <c r="H54" s="122">
        <v>0</v>
      </c>
      <c r="I54" s="123">
        <v>0</v>
      </c>
      <c r="J54" s="123">
        <v>14.0624</v>
      </c>
      <c r="K54" s="123">
        <v>11.187233314423487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16.075500000000002</v>
      </c>
      <c r="G55" s="124">
        <v>0</v>
      </c>
      <c r="H55" s="122">
        <v>0</v>
      </c>
      <c r="I55" s="123">
        <v>0</v>
      </c>
      <c r="J55" s="123">
        <v>0</v>
      </c>
      <c r="K55" s="123">
        <v>21.192912499999998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30.477399999999999</v>
      </c>
      <c r="F56" s="123">
        <v>19.283093233082706</v>
      </c>
      <c r="G56" s="124">
        <v>16.075500000000002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16.075500000000002</v>
      </c>
      <c r="G57" s="124">
        <v>5.6407999999999996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13.865989510489511</v>
      </c>
      <c r="F58" s="123">
        <v>10.361800000000001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18.789714204545454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18.660431430805318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14.004109756097561</v>
      </c>
      <c r="F61" s="123">
        <v>20.869875862068966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18.068796890343698</v>
      </c>
      <c r="F62" s="123">
        <v>16.416053392951081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16.553829955875141</v>
      </c>
      <c r="F63" s="123">
        <v>19.18957746116142</v>
      </c>
      <c r="G63" s="124">
        <v>13.2416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12.897232417582417</v>
      </c>
      <c r="F64" s="123">
        <v>15.789200000000001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25.528526153846151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10.25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18.51048888888889</v>
      </c>
      <c r="F67" s="123">
        <v>16.733461381028654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11.887446735395189</v>
      </c>
      <c r="F68" s="123">
        <v>28.759225000000004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17.99006144578313</v>
      </c>
      <c r="F69" s="123">
        <v>17.037033333333333</v>
      </c>
      <c r="G69" s="124">
        <v>16.10861219512195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21.62957037037037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17.100177663230241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22.312479687499998</v>
      </c>
      <c r="F72" s="123">
        <v>42.576000000000001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20.341807228915663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12.682499999999999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18.389199999999999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16.206075352112677</v>
      </c>
      <c r="F76" s="123">
        <v>17.681064444444441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14.561950887573962</v>
      </c>
      <c r="F77" s="123">
        <v>19.661929831064981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16.649999999999999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99">
        <v>1.4</v>
      </c>
      <c r="C82" s="100"/>
      <c r="D82" s="183">
        <v>0.01</v>
      </c>
      <c r="E82" s="184"/>
      <c r="F82" s="183">
        <v>0</v>
      </c>
      <c r="G82" s="184"/>
      <c r="H82" s="183">
        <v>0.28999999999999998</v>
      </c>
      <c r="I82" s="185"/>
      <c r="J82" s="184"/>
      <c r="L82" s="189"/>
      <c r="M82" s="49">
        <v>3.15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0" zoomScale="130" zoomScaleNormal="130" workbookViewId="0">
      <selection activeCell="A2" sqref="A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1.890742170691714</v>
      </c>
      <c r="D15" s="77">
        <v>0</v>
      </c>
      <c r="E15" s="78">
        <v>0.4007</v>
      </c>
      <c r="F15" s="78">
        <v>1.2053999999999998</v>
      </c>
      <c r="G15" s="78">
        <v>0</v>
      </c>
      <c r="H15" s="78">
        <v>2.9004889908256883</v>
      </c>
      <c r="I15" s="78">
        <v>3.9988999999999999</v>
      </c>
      <c r="J15" s="78">
        <v>0</v>
      </c>
      <c r="K15" s="79">
        <v>3.9420999999999999</v>
      </c>
      <c r="L15" s="86">
        <v>0.01</v>
      </c>
      <c r="M15" s="77">
        <v>0</v>
      </c>
      <c r="N15" s="78">
        <v>0.01</v>
      </c>
      <c r="O15" s="78">
        <v>0</v>
      </c>
      <c r="P15" s="78">
        <v>9.9999999999999992E-2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2.9030445479241562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2.9757579515573944E-2</v>
      </c>
      <c r="S16" s="35">
        <v>1.48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0.59115661865542346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3.9764999999999997</v>
      </c>
      <c r="K17" s="64">
        <v>0</v>
      </c>
      <c r="L17" s="87">
        <v>1.3956096659476387E-3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3.9506003937744637E-2</v>
      </c>
      <c r="D18" s="34">
        <v>0</v>
      </c>
      <c r="E18" s="35">
        <v>0.40069999999999995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0.87158918734720547</v>
      </c>
      <c r="D19" s="34">
        <v>0</v>
      </c>
      <c r="E19" s="35">
        <v>0</v>
      </c>
      <c r="F19" s="35">
        <v>0</v>
      </c>
      <c r="G19" s="35">
        <v>1.5056</v>
      </c>
      <c r="H19" s="35">
        <v>0</v>
      </c>
      <c r="I19" s="35">
        <v>0</v>
      </c>
      <c r="J19" s="35">
        <v>0</v>
      </c>
      <c r="K19" s="64">
        <v>3.9421000000000004</v>
      </c>
      <c r="L19" s="87">
        <v>0.15686320665481088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0.73460458330833955</v>
      </c>
      <c r="D20" s="34">
        <v>0</v>
      </c>
      <c r="E20" s="35">
        <v>0.4007</v>
      </c>
      <c r="F20" s="35">
        <v>0.40060000000000001</v>
      </c>
      <c r="G20" s="35">
        <v>0.60089999999999999</v>
      </c>
      <c r="H20" s="35">
        <v>0</v>
      </c>
      <c r="I20" s="35">
        <v>0</v>
      </c>
      <c r="J20" s="35">
        <v>0</v>
      </c>
      <c r="K20" s="64">
        <v>3.9421000000000004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3.9420999999999999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0.05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1.2597398551755887</v>
      </c>
      <c r="D24" s="36">
        <v>0</v>
      </c>
      <c r="E24" s="35">
        <v>4.0692851157505281</v>
      </c>
      <c r="F24" s="35">
        <v>0</v>
      </c>
      <c r="G24" s="35">
        <v>0</v>
      </c>
      <c r="H24" s="35">
        <v>0</v>
      </c>
      <c r="I24" s="35">
        <v>3.98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8.7335180774136448E-2</v>
      </c>
      <c r="F30" s="78">
        <v>0</v>
      </c>
      <c r="G30" s="78">
        <v>0</v>
      </c>
      <c r="H30" s="78">
        <v>3.0110999999999999</v>
      </c>
      <c r="I30" s="78">
        <v>4.0103899974427062</v>
      </c>
      <c r="J30" s="78">
        <v>3.9780000000000002</v>
      </c>
      <c r="K30" s="79">
        <v>3.9420999999999999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1.2499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1.9023675493081098</v>
      </c>
      <c r="D31" s="35">
        <v>0</v>
      </c>
      <c r="E31" s="35">
        <v>0.4007</v>
      </c>
      <c r="F31" s="35">
        <v>1.2056403846153847</v>
      </c>
      <c r="G31" s="35">
        <v>1.5152744588744587</v>
      </c>
      <c r="H31" s="35">
        <v>3.1504266666666667</v>
      </c>
      <c r="I31" s="35">
        <v>4.0213364190365644</v>
      </c>
      <c r="J31" s="35">
        <v>0</v>
      </c>
      <c r="K31" s="64">
        <v>0</v>
      </c>
      <c r="L31" s="87">
        <v>0.74188588845019199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1.2999999999999998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6.0140841687917009E-2</v>
      </c>
      <c r="D32" s="35">
        <v>0.12780449835636792</v>
      </c>
      <c r="E32" s="35">
        <v>0.50109999999999999</v>
      </c>
      <c r="F32" s="35">
        <v>1.2054</v>
      </c>
      <c r="G32" s="35">
        <v>1.7576000000000001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0.60140000000000005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1.2130465283302647</v>
      </c>
      <c r="D33" s="82">
        <v>0</v>
      </c>
      <c r="E33" s="82">
        <v>0.5</v>
      </c>
      <c r="F33" s="82">
        <v>1.21</v>
      </c>
      <c r="G33" s="82">
        <v>1.51</v>
      </c>
      <c r="H33" s="82">
        <v>3.0010981509705288</v>
      </c>
      <c r="I33" s="82">
        <v>3.226340065222046</v>
      </c>
      <c r="J33" s="82">
        <v>0</v>
      </c>
      <c r="K33" s="83">
        <v>0</v>
      </c>
      <c r="L33" s="88">
        <v>2.10187673378157E-2</v>
      </c>
      <c r="M33" s="85">
        <v>0</v>
      </c>
      <c r="N33" s="82">
        <v>9.9999999999999992E-2</v>
      </c>
      <c r="O33" s="82">
        <v>0</v>
      </c>
      <c r="P33" s="82">
        <v>0.2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0.46339683268230863</v>
      </c>
      <c r="D37" s="84">
        <v>0.11001117887668783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0.64518097521499518</v>
      </c>
      <c r="D38" s="36">
        <v>0.18009999999999998</v>
      </c>
      <c r="E38" s="35">
        <v>0.4007</v>
      </c>
      <c r="F38" s="35">
        <v>1.2054</v>
      </c>
      <c r="G38" s="35">
        <v>1.5056</v>
      </c>
      <c r="H38" s="35">
        <v>3.0094000000000003</v>
      </c>
      <c r="I38" s="35">
        <v>3.9986999999999999</v>
      </c>
      <c r="J38" s="35">
        <v>2.9539</v>
      </c>
      <c r="K38" s="91">
        <v>3.6103999999999998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1.6550339943653198</v>
      </c>
      <c r="D39" s="85">
        <v>0</v>
      </c>
      <c r="E39" s="82">
        <v>0.18626064252392346</v>
      </c>
      <c r="F39" s="82">
        <v>1.2054</v>
      </c>
      <c r="G39" s="82">
        <v>0</v>
      </c>
      <c r="H39" s="82">
        <v>2.244355283295739</v>
      </c>
      <c r="I39" s="82">
        <v>3.998594135597568</v>
      </c>
      <c r="J39" s="82">
        <v>0</v>
      </c>
      <c r="K39" s="92">
        <v>0</v>
      </c>
      <c r="L39" s="88">
        <v>6.9986621491472611E-2</v>
      </c>
      <c r="M39" s="85">
        <v>0</v>
      </c>
      <c r="N39" s="82">
        <v>0.05</v>
      </c>
      <c r="O39" s="82">
        <v>0</v>
      </c>
      <c r="P39" s="82">
        <v>0</v>
      </c>
      <c r="Q39" s="82">
        <v>0.50049999999999994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3.5096771781111236</v>
      </c>
      <c r="D43" s="77">
        <v>4.028219135972385E-2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2.5494104163389157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4.0742000000000003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5.359112218482462</v>
      </c>
      <c r="J45" s="35">
        <v>6.0621999999999998</v>
      </c>
      <c r="K45" s="64">
        <v>5.3874000000000004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3.5131000000000001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0.41618211748475242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4.9523999999999999</v>
      </c>
      <c r="J54" s="78">
        <v>0</v>
      </c>
      <c r="K54" s="90">
        <v>0</v>
      </c>
      <c r="L54" s="86">
        <v>0.3799815975640487</v>
      </c>
      <c r="M54" s="77">
        <v>0</v>
      </c>
      <c r="N54" s="78">
        <v>0.15009999999999998</v>
      </c>
      <c r="O54" s="78">
        <v>0</v>
      </c>
      <c r="P54" s="78">
        <v>0.50059999999999993</v>
      </c>
      <c r="Q54" s="78">
        <v>1</v>
      </c>
      <c r="R54" s="78">
        <v>1.9998999999999998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7.6421023171951513E-2</v>
      </c>
      <c r="D55" s="36">
        <v>0.78650315566792584</v>
      </c>
      <c r="E55" s="35">
        <v>1.206</v>
      </c>
      <c r="F55" s="35">
        <v>0</v>
      </c>
      <c r="G55" s="35">
        <v>2.5156000000000001</v>
      </c>
      <c r="H55" s="35">
        <v>4</v>
      </c>
      <c r="I55" s="35">
        <v>0</v>
      </c>
      <c r="J55" s="35">
        <v>0</v>
      </c>
      <c r="K55" s="91">
        <v>7.1614714285714287</v>
      </c>
      <c r="L55" s="87">
        <v>5.0100000000000006E-2</v>
      </c>
      <c r="M55" s="34">
        <v>0.3004</v>
      </c>
      <c r="N55" s="35">
        <v>0</v>
      </c>
      <c r="O55" s="35">
        <v>0</v>
      </c>
      <c r="P55" s="35">
        <v>0</v>
      </c>
      <c r="Q55" s="35">
        <v>2.8000000000000003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2.0099999999999998</v>
      </c>
      <c r="H56" s="35">
        <v>2.9999999999999996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4.0015999999999998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1.8080999999999998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0.50109999999999999</v>
      </c>
      <c r="O59" s="35">
        <v>0</v>
      </c>
      <c r="P59" s="35">
        <v>0</v>
      </c>
      <c r="Q59" s="35">
        <v>0</v>
      </c>
      <c r="R59" s="35">
        <v>2.2734000000000001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0.10000000000000002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0</v>
      </c>
      <c r="J61" s="35">
        <v>7.2290999999999999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7.1859000000000002</v>
      </c>
      <c r="L62" s="87">
        <v>0.01</v>
      </c>
      <c r="M62" s="34">
        <v>0.1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3.8150999999999997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5.3781999999999996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1.5122978829389788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2.3005135310472662</v>
      </c>
      <c r="I65" s="35">
        <v>3.5555965652304913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4.0289999999999999</v>
      </c>
      <c r="I67" s="35">
        <v>5.5845368421052628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0.40069999999999989</v>
      </c>
      <c r="E69" s="35">
        <v>0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2.1967350143173467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5.0434999999999999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0.20020000000000002</v>
      </c>
      <c r="E75" s="35">
        <v>0</v>
      </c>
      <c r="F75" s="35">
        <v>1.2054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0.26270772157553945</v>
      </c>
      <c r="D76" s="36">
        <v>0.30040000000000006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2.0183999999999997</v>
      </c>
      <c r="D78" s="36">
        <v>1.5104000000000002</v>
      </c>
      <c r="E78" s="35">
        <v>0</v>
      </c>
      <c r="F78" s="35">
        <v>0</v>
      </c>
      <c r="G78" s="35">
        <v>0</v>
      </c>
      <c r="H78" s="35">
        <v>5.1162999999999998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2"/>
      <c r="I81" s="152"/>
      <c r="J81" s="221"/>
      <c r="K81" s="221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2015-05-05T15:33:28Z</dcterms:modified>
</cp:coreProperties>
</file>