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<sst xmlns="http://schemas.openxmlformats.org/spreadsheetml/2006/main" count="192" uniqueCount="93">
  <si>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</si>
  <si>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</si>
  <si>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</si>
  <si>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</si>
  <si>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</si>
  <si>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</si>
  <si>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</si>
  <si>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</si>
  <si>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</si>
  <si>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</si>
  <si>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</si>
  <si>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</si>
  <si>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</si>
  <si>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</si>
  <si>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</si>
  <si>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</si>
  <si>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</si>
  <si>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</si>
  <si>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</si>
  <si>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</si>
  <si>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</si>
  <si>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</si>
  <si>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</si>
  <si>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</si>
  <si>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</si>
  <si>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</si>
  <si>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</si>
  <si>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</si>
  <si>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</si>
  <si>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</si>
  <si>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</si>
  <si>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</si>
  <si>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</si>
  <si>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</si>
  <si>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</si>
  <si>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</si>
  <si>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</si>
  <si>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</si>
  <si>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</si>
  <si>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</si>
  <si>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</si>
  <si>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</si>
  <si>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</si>
  <si>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</si>
  <si>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</si>
  <si>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</si>
  <si>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</si>
  <si>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</si>
  <si>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</si>
  <si>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</si>
  <si>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</si>
  <si>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</si>
  <si>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</si>
  <si>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</si>
  <si>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</si>
  <si>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</si>
  <si>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</si>
  <si>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</si>
  <si>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</si>
  <si>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</si>
  <si>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</si>
  <si>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</si>
  <si>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</si>
  <si>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</si>
  <si>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</si>
  <si>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</si>
  <si>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</si>
  <si>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</si>
  <si>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</si>
  <si>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</si>
  <si>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</si>
  <si>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</si>
  <si>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</si>
  <si>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</si>
  <si>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</si>
  <si>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</si>
  <si>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</si>
  <si>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</si>
  <si>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</si>
  <si>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</si>
  <si>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</si>
  <si>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</si>
  <si>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</si>
  <si>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</si>
  <si>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</si>
  <si>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</si>
  <si>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</si>
  <si>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</si>
  <si>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24/04/2015 AL 30/04/2015</t>
  </si>
  <si>
    <t>23/04/2015 AL 29/04/2015</t>
  </si>
  <si>
    <t>29 de Abril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</si>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</sst>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2" fontId="12" fillId="0" borderId="36" xfId="1" applyNumberFormat="1" applyFont="1" applyFill="1" applyBorder="1" applyAlignment="1">
      <alignment horizontal="right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0"/>
  <sheetViews>
    <sheetView showZeros="0" tabSelected="1" zoomScale="110" zoomScaleNormal="110" workbookViewId="0">
      <selection activeCell="F52" sqref="F5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8">
      <c r="P1" s="22"/>
      <c r="Q1" s="22"/>
      <c r="R1" s="22"/>
    </row>
    <row r="2" spans="2:18">
      <c r="P2" s="22"/>
      <c r="Q2" s="22"/>
      <c r="R2" s="22"/>
    </row>
    <row r="3" spans="2:18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</row>
    <row r="4" spans="2:18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55"/>
      <c r="Q4" s="155"/>
      <c r="R4" s="155"/>
    </row>
    <row r="5" spans="2:18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</row>
    <row r="6" spans="2:18" ht="2.25" customHeight="1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P6" s="22"/>
      <c r="Q6" s="22"/>
      <c r="R6" s="22"/>
    </row>
    <row r="7" spans="2:18" ht="13.5" thickBot="1">
      <c r="B7" s="161" t="s">
        <v>62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P7" s="22"/>
      <c r="Q7" s="22"/>
      <c r="R7" s="22"/>
    </row>
    <row r="8" spans="2:18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56" t="s">
        <v>2</v>
      </c>
      <c r="N8" s="158" t="s">
        <v>3</v>
      </c>
      <c r="P8" s="22"/>
      <c r="Q8" s="22"/>
      <c r="R8" s="22"/>
    </row>
    <row r="9" spans="2:18" ht="15" customHeight="1">
      <c r="B9" s="172"/>
      <c r="C9" s="166" t="s">
        <v>10</v>
      </c>
      <c r="D9" s="162" t="s">
        <v>11</v>
      </c>
      <c r="E9" s="162" t="s">
        <v>73</v>
      </c>
      <c r="F9" s="162" t="s">
        <v>4</v>
      </c>
      <c r="G9" s="164" t="s">
        <v>86</v>
      </c>
      <c r="H9" s="166" t="s">
        <v>10</v>
      </c>
      <c r="I9" s="162" t="s">
        <v>11</v>
      </c>
      <c r="J9" s="162" t="s">
        <v>73</v>
      </c>
      <c r="K9" s="162" t="s">
        <v>4</v>
      </c>
      <c r="L9" s="164" t="s">
        <v>86</v>
      </c>
      <c r="M9" s="157"/>
      <c r="N9" s="159"/>
    </row>
    <row r="10" spans="2:18" ht="14.25" thickBot="1">
      <c r="B10" s="173"/>
      <c r="C10" s="167"/>
      <c r="D10" s="163"/>
      <c r="E10" s="168"/>
      <c r="F10" s="163"/>
      <c r="G10" s="165"/>
      <c r="H10" s="167"/>
      <c r="I10" s="163"/>
      <c r="J10" s="168"/>
      <c r="K10" s="163"/>
      <c r="L10" s="165"/>
      <c r="M10" s="33" t="s">
        <v>12</v>
      </c>
      <c r="N10" s="24" t="s">
        <v>12</v>
      </c>
    </row>
    <row r="11" spans="2:18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8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8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8">
      <c r="B14" s="116" t="s">
        <v>13</v>
      </c>
      <c r="C14" s="117">
        <v>5.22469006029071</v>
      </c>
      <c r="D14" s="118">
        <v>6.1033385916505161</v>
      </c>
      <c r="E14" s="118">
        <v>13.230216860939342</v>
      </c>
      <c r="F14" s="118">
        <v>12.17029416231423</v>
      </c>
      <c r="G14" s="119">
        <v>7.2779720630156071</v>
      </c>
      <c r="H14" s="117">
        <v>0</v>
      </c>
      <c r="I14" s="118">
        <v>5.582500135830319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8">
      <c r="B15" s="121" t="s">
        <v>63</v>
      </c>
      <c r="C15" s="122">
        <v>4.08851547156452</v>
      </c>
      <c r="D15" s="123">
        <v>7.2621731539607888</v>
      </c>
      <c r="E15" s="123">
        <v>12.992860294089212</v>
      </c>
      <c r="F15" s="123">
        <v>12.958038039643023</v>
      </c>
      <c r="G15" s="124">
        <v>7.3043895404569508</v>
      </c>
      <c r="H15" s="122">
        <v>0</v>
      </c>
      <c r="I15" s="123">
        <v>6.09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8">
      <c r="B16" s="121" t="s">
        <v>14</v>
      </c>
      <c r="C16" s="122">
        <v>5.7745422310852463</v>
      </c>
      <c r="D16" s="123">
        <v>7.3302756888949707</v>
      </c>
      <c r="E16" s="123">
        <v>16.372393440838113</v>
      </c>
      <c r="F16" s="123">
        <v>16.57655893163906</v>
      </c>
      <c r="G16" s="124">
        <v>9.0874301543495104</v>
      </c>
      <c r="H16" s="122">
        <v>0</v>
      </c>
      <c r="I16" s="123">
        <v>9.8841000000000001</v>
      </c>
      <c r="J16" s="123">
        <v>10.1408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5.843408298856354</v>
      </c>
      <c r="D17" s="123">
        <v>7.0739014811919487</v>
      </c>
      <c r="E17" s="123">
        <v>15.539049343455133</v>
      </c>
      <c r="F17" s="123">
        <v>11.497050462533876</v>
      </c>
      <c r="G17" s="124">
        <v>7.7495000000000003</v>
      </c>
      <c r="H17" s="122">
        <v>0</v>
      </c>
      <c r="I17" s="123">
        <v>6.09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6.3488862800277284</v>
      </c>
      <c r="D18" s="123">
        <v>6.433734419458454</v>
      </c>
      <c r="E18" s="123">
        <v>13.897974145644415</v>
      </c>
      <c r="F18" s="123">
        <v>17.21872980698528</v>
      </c>
      <c r="G18" s="124">
        <v>6.4719740137451112</v>
      </c>
      <c r="H18" s="122">
        <v>0</v>
      </c>
      <c r="I18" s="123">
        <v>7.1224999999999996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7.2430917647093889</v>
      </c>
      <c r="E19" s="123">
        <v>15.170385877202687</v>
      </c>
      <c r="F19" s="123">
        <v>20.292300047887164</v>
      </c>
      <c r="G19" s="124">
        <v>8.2480427876935885</v>
      </c>
      <c r="H19" s="122">
        <v>0</v>
      </c>
      <c r="I19" s="123">
        <v>0</v>
      </c>
      <c r="J19" s="123">
        <v>10.449400000000001</v>
      </c>
      <c r="K19" s="123">
        <v>26.824199999999998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6.4998275184275185</v>
      </c>
      <c r="D20" s="123">
        <v>7.1055648136046292</v>
      </c>
      <c r="E20" s="123">
        <v>16.171520727082736</v>
      </c>
      <c r="F20" s="123">
        <v>11.421261962444561</v>
      </c>
      <c r="G20" s="124">
        <v>7.2802243969946669</v>
      </c>
      <c r="H20" s="122">
        <v>7.1023543307086614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4.7551999999999994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4.9090999999999996</v>
      </c>
      <c r="D22" s="123">
        <v>8.0008999999999997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5.0587775408670934</v>
      </c>
      <c r="D23" s="123">
        <v>6.7549721907432891</v>
      </c>
      <c r="E23" s="123">
        <v>11.276614005738697</v>
      </c>
      <c r="F23" s="123">
        <v>21.345668899144528</v>
      </c>
      <c r="G23" s="124">
        <v>11.743870993849143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7" t="s">
        <v>74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17.27218995300505</v>
      </c>
      <c r="F29" s="118">
        <v>19.308714575722064</v>
      </c>
      <c r="G29" s="119">
        <v>13.673552711751258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9.8878182565259429</v>
      </c>
      <c r="E30" s="123">
        <v>15.493240419502134</v>
      </c>
      <c r="F30" s="123">
        <v>22.886220708863114</v>
      </c>
      <c r="G30" s="124">
        <v>14.335150133497274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8.233786847597397</v>
      </c>
      <c r="E31" s="123">
        <v>12.738245923606714</v>
      </c>
      <c r="F31" s="123">
        <v>20.401500485921456</v>
      </c>
      <c r="G31" s="124">
        <v>6.0348031545741332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19.347448234287722</v>
      </c>
      <c r="F32" s="129">
        <v>20.691250467289716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7" t="s">
        <v>80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9.3083999999999989</v>
      </c>
      <c r="D36" s="118">
        <v>11.556455191256829</v>
      </c>
      <c r="E36" s="118">
        <v>15.699557440174603</v>
      </c>
      <c r="F36" s="118">
        <v>22.708094434582854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13.821044590388814</v>
      </c>
      <c r="F37" s="123">
        <v>21.40579566108644</v>
      </c>
      <c r="G37" s="124">
        <v>13.670517032792105</v>
      </c>
      <c r="H37" s="144">
        <v>0</v>
      </c>
      <c r="I37" s="122">
        <v>0</v>
      </c>
      <c r="J37" s="123">
        <v>24.3596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6.7827999999999999</v>
      </c>
      <c r="E38" s="129">
        <v>13.292995915455279</v>
      </c>
      <c r="F38" s="129">
        <v>6.4457996240601503</v>
      </c>
      <c r="G38" s="130">
        <v>11.914097410526315</v>
      </c>
      <c r="H38" s="145">
        <v>0</v>
      </c>
      <c r="I38" s="128">
        <v>10.946099999999999</v>
      </c>
      <c r="J38" s="129">
        <v>12.165771505644921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9.9138999999999999</v>
      </c>
      <c r="G42" s="119">
        <v>6.5804999999999998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6.6970999999999998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19.561800000000002</v>
      </c>
      <c r="F47" s="123">
        <v>0</v>
      </c>
      <c r="G47" s="225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12.682499999999999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14.3674</v>
      </c>
      <c r="E53" s="118">
        <v>15.44253078813183</v>
      </c>
      <c r="F53" s="118">
        <v>17.56971548215385</v>
      </c>
      <c r="G53" s="119">
        <v>0</v>
      </c>
      <c r="H53" s="117">
        <v>0</v>
      </c>
      <c r="I53" s="118">
        <v>0</v>
      </c>
      <c r="J53" s="118">
        <v>13.422499999999999</v>
      </c>
      <c r="K53" s="118">
        <v>0</v>
      </c>
      <c r="L53" s="119">
        <v>10.679599999999999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13.386209866017056</v>
      </c>
      <c r="F54" s="123">
        <v>18.408425760792642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13.694352556818183</v>
      </c>
      <c r="F55" s="123">
        <v>16.075500000000002</v>
      </c>
      <c r="G55" s="124">
        <v>13.050439393939394</v>
      </c>
      <c r="H55" s="122">
        <v>0</v>
      </c>
      <c r="I55" s="123">
        <v>0</v>
      </c>
      <c r="J55" s="123">
        <v>19.561799999999998</v>
      </c>
      <c r="K55" s="123">
        <v>22.40120653409091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14.142103448275861</v>
      </c>
      <c r="F56" s="123">
        <v>22.296591358024692</v>
      </c>
      <c r="G56" s="124">
        <v>0</v>
      </c>
      <c r="H56" s="122">
        <v>0</v>
      </c>
      <c r="I56" s="123">
        <v>0</v>
      </c>
      <c r="J56" s="123">
        <v>16.5349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18.389199999999999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17.851491816693944</v>
      </c>
      <c r="G59" s="124">
        <v>0</v>
      </c>
      <c r="H59" s="122">
        <v>0</v>
      </c>
      <c r="I59" s="123">
        <v>0</v>
      </c>
      <c r="J59" s="123">
        <v>10.471300000000001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12.955529270127915</v>
      </c>
      <c r="F60" s="123">
        <v>12.682499999999999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14.743066689053055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13.585093732970028</v>
      </c>
      <c r="F62" s="123">
        <v>12.682499999999999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16.492176781804911</v>
      </c>
      <c r="F63" s="123">
        <v>20.126193059936909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13.502276056338028</v>
      </c>
      <c r="F64" s="123">
        <v>15.837452808988765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27.529103496503495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17.764499999999998</v>
      </c>
      <c r="F66" s="123">
        <v>25.44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12.75898947368421</v>
      </c>
      <c r="F67" s="123">
        <v>19.408171889400922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11.716600000000001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17.107828044280446</v>
      </c>
      <c r="F69" s="123">
        <v>16.688495967443583</v>
      </c>
      <c r="G69" s="124">
        <v>16.513227027027028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17.2271</v>
      </c>
      <c r="F71" s="123">
        <v>16.873406691449816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14.961459504132232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18.28325925925926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17.047620320855614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21.409264179104476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18.389199999999999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14.687376908175125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16.649999999999999</v>
      </c>
      <c r="G78" s="130">
        <v>12.125999999999999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7" t="s">
        <v>71</v>
      </c>
      <c r="M80" s="187"/>
      <c r="N80" s="187"/>
    </row>
    <row r="81" spans="2:14">
      <c r="B81" s="186" t="s">
        <v>0</v>
      </c>
      <c r="C81" s="186"/>
      <c r="D81" s="186" t="s">
        <v>3</v>
      </c>
      <c r="E81" s="186"/>
      <c r="F81" s="186" t="s">
        <v>2</v>
      </c>
      <c r="G81" s="186"/>
      <c r="H81" s="190" t="s">
        <v>1</v>
      </c>
      <c r="I81" s="190"/>
      <c r="J81" s="190"/>
      <c r="L81" s="188" t="s">
        <v>72</v>
      </c>
      <c r="M81" s="23" t="s">
        <v>0</v>
      </c>
      <c r="N81" s="23" t="s">
        <v>1</v>
      </c>
    </row>
    <row r="82" spans="2:14">
      <c r="B82" s="99">
        <v>1.39</v>
      </c>
      <c r="C82" s="100"/>
      <c r="D82" s="183">
        <v>0.01</v>
      </c>
      <c r="E82" s="184"/>
      <c r="F82" s="183">
        <v>0</v>
      </c>
      <c r="G82" s="184"/>
      <c r="H82" s="183">
        <v>0.39</v>
      </c>
      <c r="I82" s="185"/>
      <c r="J82" s="184"/>
      <c r="L82" s="189"/>
      <c r="M82" s="49">
        <v>2.94</v>
      </c>
      <c r="N82" s="49">
        <v>1.01</v>
      </c>
    </row>
    <row r="83" spans="2:14">
      <c r="B83" s="180" t="s">
        <v>70</v>
      </c>
      <c r="C83" s="181"/>
      <c r="D83" s="181"/>
      <c r="E83" s="181"/>
      <c r="F83" s="181"/>
      <c r="G83" s="181"/>
      <c r="H83" s="181"/>
      <c r="I83" s="181"/>
      <c r="J83" s="18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R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conditionalFormatting sqref="E47:G47">
    <cfRule type="cellIs" dxfId="15" priority="3" operator="greaterThan">
      <formula>30</formula>
    </cfRule>
  </conditionalFormatting>
  <conditionalFormatting sqref="E47:G47">
    <cfRule type="cellIs" dxfId="14" priority="2" operator="between">
      <formula>"0.1"</formula>
      <formula>"3.5"</formula>
    </cfRule>
  </conditionalFormatting>
  <conditionalFormatting sqref="E47:G47">
    <cfRule type="cellIs" dxfId="13" priority="1" operator="between">
      <formula>1</formula>
      <formula>5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25" zoomScale="130" zoomScaleNormal="130" workbookViewId="0">
      <selection activeCell="J21" sqref="J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1" t="s">
        <v>5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3"/>
    </row>
    <row r="4" spans="1:57" ht="15" customHeight="1">
      <c r="B4" s="43"/>
      <c r="C4" s="214" t="s">
        <v>67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6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4" t="s">
        <v>90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6"/>
      <c r="X5" s="200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</row>
    <row r="6" spans="1:57" ht="12.75" customHeight="1">
      <c r="B6" s="45"/>
      <c r="C6" s="197" t="s">
        <v>61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9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7" t="s">
        <v>7</v>
      </c>
      <c r="C8" s="204" t="s">
        <v>8</v>
      </c>
      <c r="D8" s="205"/>
      <c r="E8" s="205"/>
      <c r="F8" s="205"/>
      <c r="G8" s="205"/>
      <c r="H8" s="205"/>
      <c r="I8" s="205"/>
      <c r="J8" s="205"/>
      <c r="K8" s="206"/>
      <c r="L8" s="207" t="s">
        <v>9</v>
      </c>
      <c r="M8" s="208"/>
      <c r="N8" s="208"/>
      <c r="O8" s="208"/>
      <c r="P8" s="208"/>
      <c r="Q8" s="208"/>
      <c r="R8" s="208"/>
      <c r="S8" s="208"/>
      <c r="T8" s="208"/>
      <c r="U8" s="26" t="s">
        <v>2</v>
      </c>
      <c r="V8" s="46" t="s">
        <v>3</v>
      </c>
    </row>
    <row r="9" spans="1:57" ht="8.4499999999999993" customHeight="1">
      <c r="B9" s="217"/>
      <c r="C9" s="209" t="s">
        <v>53</v>
      </c>
      <c r="D9" s="203" t="s">
        <v>54</v>
      </c>
      <c r="E9" s="203"/>
      <c r="F9" s="203"/>
      <c r="G9" s="203"/>
      <c r="H9" s="203"/>
      <c r="I9" s="203"/>
      <c r="J9" s="203"/>
      <c r="K9" s="203"/>
      <c r="L9" s="209" t="s">
        <v>53</v>
      </c>
      <c r="M9" s="203" t="s">
        <v>54</v>
      </c>
      <c r="N9" s="203"/>
      <c r="O9" s="203"/>
      <c r="P9" s="203"/>
      <c r="Q9" s="203"/>
      <c r="R9" s="203"/>
      <c r="S9" s="203"/>
      <c r="T9" s="204"/>
      <c r="U9" s="202" t="s">
        <v>12</v>
      </c>
      <c r="V9" s="202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7"/>
      <c r="C10" s="206"/>
      <c r="D10" s="203"/>
      <c r="E10" s="203"/>
      <c r="F10" s="203"/>
      <c r="G10" s="203"/>
      <c r="H10" s="203"/>
      <c r="I10" s="203"/>
      <c r="J10" s="203"/>
      <c r="K10" s="203"/>
      <c r="L10" s="206"/>
      <c r="M10" s="203"/>
      <c r="N10" s="203"/>
      <c r="O10" s="203"/>
      <c r="P10" s="203"/>
      <c r="Q10" s="203"/>
      <c r="R10" s="203"/>
      <c r="S10" s="203"/>
      <c r="T10" s="204"/>
      <c r="U10" s="203"/>
      <c r="V10" s="203"/>
    </row>
    <row r="11" spans="1:57" ht="15.75" customHeight="1">
      <c r="B11" s="217"/>
      <c r="C11" s="206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6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3"/>
      <c r="V11" s="203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1.937980898033637</v>
      </c>
      <c r="D15" s="77">
        <v>0.1181916276984302</v>
      </c>
      <c r="E15" s="78">
        <v>0</v>
      </c>
      <c r="F15" s="78">
        <v>0</v>
      </c>
      <c r="G15" s="78">
        <v>0</v>
      </c>
      <c r="H15" s="78">
        <v>1.901741962859425</v>
      </c>
      <c r="I15" s="78">
        <v>0</v>
      </c>
      <c r="J15" s="78">
        <v>0</v>
      </c>
      <c r="K15" s="79">
        <v>3.9419</v>
      </c>
      <c r="L15" s="86">
        <v>0.01</v>
      </c>
      <c r="M15" s="77">
        <v>9.9999999999999967E-3</v>
      </c>
      <c r="N15" s="78">
        <v>0</v>
      </c>
      <c r="O15" s="78">
        <v>0</v>
      </c>
      <c r="P15" s="78">
        <v>0.1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1.0477137712651918</v>
      </c>
      <c r="D16" s="34">
        <v>0.18</v>
      </c>
      <c r="E16" s="35">
        <v>0</v>
      </c>
      <c r="F16" s="35">
        <v>0.15</v>
      </c>
      <c r="G16" s="35">
        <v>1.5</v>
      </c>
      <c r="H16" s="35">
        <v>3.01</v>
      </c>
      <c r="I16" s="35">
        <v>1.8414931706194702</v>
      </c>
      <c r="J16" s="35">
        <v>3.47</v>
      </c>
      <c r="K16" s="64">
        <v>3.94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0.40151975457481537</v>
      </c>
      <c r="D17" s="34">
        <v>1.0748435453837387E-2</v>
      </c>
      <c r="E17" s="35">
        <v>0</v>
      </c>
      <c r="F17" s="35">
        <v>0</v>
      </c>
      <c r="G17" s="35">
        <v>0</v>
      </c>
      <c r="H17" s="35">
        <v>0</v>
      </c>
      <c r="I17" s="35">
        <v>3.995378773584906</v>
      </c>
      <c r="J17" s="35">
        <v>3.9765000000000001</v>
      </c>
      <c r="K17" s="64">
        <v>0</v>
      </c>
      <c r="L17" s="87">
        <v>3.0952380952380949E-3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1.2773892274879673E-2</v>
      </c>
      <c r="D18" s="34">
        <v>1.3497722560786986E-2</v>
      </c>
      <c r="E18" s="35">
        <v>0</v>
      </c>
      <c r="F18" s="35">
        <v>0</v>
      </c>
      <c r="G18" s="35">
        <v>0</v>
      </c>
      <c r="H18" s="35">
        <v>0</v>
      </c>
      <c r="I18" s="35">
        <v>4</v>
      </c>
      <c r="J18" s="35">
        <v>4.0599999999999996</v>
      </c>
      <c r="K18" s="64">
        <v>4.0999999999999996</v>
      </c>
      <c r="L18" s="87">
        <v>1.5349392089710924E-2</v>
      </c>
      <c r="M18" s="34">
        <v>0.01</v>
      </c>
      <c r="N18" s="35">
        <v>0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7.6293845063540131E-2</v>
      </c>
      <c r="E19" s="35">
        <v>0.05</v>
      </c>
      <c r="F19" s="35">
        <v>0</v>
      </c>
      <c r="G19" s="35">
        <v>1.5056</v>
      </c>
      <c r="H19" s="35">
        <v>0</v>
      </c>
      <c r="I19" s="35">
        <v>0</v>
      </c>
      <c r="J19" s="35">
        <v>0</v>
      </c>
      <c r="K19" s="64">
        <v>3.9419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1.0997999999999999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1.2566548265514179</v>
      </c>
      <c r="D20" s="34">
        <v>7.1865426572356797E-2</v>
      </c>
      <c r="E20" s="35">
        <v>0</v>
      </c>
      <c r="F20" s="35">
        <v>0.40060000000000001</v>
      </c>
      <c r="G20" s="35">
        <v>1.5056</v>
      </c>
      <c r="H20" s="35">
        <v>0</v>
      </c>
      <c r="I20" s="35">
        <v>0</v>
      </c>
      <c r="J20" s="35">
        <v>0</v>
      </c>
      <c r="K20" s="64">
        <v>3.9419000000000004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1.2188035880076409</v>
      </c>
      <c r="D21" s="34">
        <v>5.000000000000001E-2</v>
      </c>
      <c r="E21" s="35">
        <v>0</v>
      </c>
      <c r="F21" s="35">
        <v>0</v>
      </c>
      <c r="G21" s="35">
        <v>0</v>
      </c>
      <c r="H21" s="35">
        <v>0</v>
      </c>
      <c r="I21" s="35">
        <v>3.9996</v>
      </c>
      <c r="J21" s="35">
        <v>0</v>
      </c>
      <c r="K21" s="64">
        <v>3.9422999999999999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0.40039999999999998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1.0542692501676987</v>
      </c>
      <c r="D24" s="36">
        <v>2.02</v>
      </c>
      <c r="E24" s="35">
        <v>0</v>
      </c>
      <c r="F24" s="35">
        <v>0</v>
      </c>
      <c r="G24" s="35">
        <v>3.01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8" t="s">
        <v>52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20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5.9905175597533535E-2</v>
      </c>
      <c r="E30" s="78">
        <v>0</v>
      </c>
      <c r="F30" s="78">
        <v>1.2054</v>
      </c>
      <c r="G30" s="78">
        <v>1.5056</v>
      </c>
      <c r="H30" s="78">
        <v>3.2132036363636365</v>
      </c>
      <c r="I30" s="78">
        <v>3.9978709131211065</v>
      </c>
      <c r="J30" s="78">
        <v>2.4690666666666665</v>
      </c>
      <c r="K30" s="79">
        <v>2.8751365740878803</v>
      </c>
      <c r="L30" s="86">
        <v>0.05</v>
      </c>
      <c r="M30" s="84">
        <v>4.9999999999999989E-2</v>
      </c>
      <c r="N30" s="78">
        <v>0</v>
      </c>
      <c r="O30" s="78">
        <v>0</v>
      </c>
      <c r="P30" s="78">
        <v>0</v>
      </c>
      <c r="Q30" s="78">
        <v>0.75139999999999996</v>
      </c>
      <c r="R30" s="78">
        <v>0</v>
      </c>
      <c r="S30" s="78">
        <v>1.2421199999999999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1.8565675707574214</v>
      </c>
      <c r="D31" s="35">
        <v>0</v>
      </c>
      <c r="E31" s="35">
        <v>0.40070000000000006</v>
      </c>
      <c r="F31" s="35">
        <v>1.2056624779800353</v>
      </c>
      <c r="G31" s="35">
        <v>1.5188358610914245</v>
      </c>
      <c r="H31" s="35">
        <v>3.4116194265232975</v>
      </c>
      <c r="I31" s="35">
        <v>3.9990147887451788</v>
      </c>
      <c r="J31" s="35">
        <v>0</v>
      </c>
      <c r="K31" s="64">
        <v>4.1230000000000002</v>
      </c>
      <c r="L31" s="87">
        <v>0.51168921188792893</v>
      </c>
      <c r="M31" s="36">
        <v>0</v>
      </c>
      <c r="N31" s="35">
        <v>0</v>
      </c>
      <c r="O31" s="35">
        <v>0</v>
      </c>
      <c r="P31" s="35">
        <v>0</v>
      </c>
      <c r="Q31" s="35">
        <v>0.75921795294487715</v>
      </c>
      <c r="R31" s="35">
        <v>1.5538232023843856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0.12128454381479653</v>
      </c>
      <c r="D32" s="35">
        <v>0.12047397316007831</v>
      </c>
      <c r="E32" s="35">
        <v>0</v>
      </c>
      <c r="F32" s="35">
        <v>1.2054</v>
      </c>
      <c r="G32" s="35">
        <v>0</v>
      </c>
      <c r="H32" s="35">
        <v>0</v>
      </c>
      <c r="I32" s="35">
        <v>3.9996000000000005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0.99990000000000001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0.40604175897329492</v>
      </c>
      <c r="D33" s="82">
        <v>0.18000000000000005</v>
      </c>
      <c r="E33" s="82">
        <v>0</v>
      </c>
      <c r="F33" s="82">
        <v>0</v>
      </c>
      <c r="G33" s="82">
        <v>1.51</v>
      </c>
      <c r="H33" s="82">
        <v>3.0013550487584411</v>
      </c>
      <c r="I33" s="82">
        <v>3.8360655737704916</v>
      </c>
      <c r="J33" s="82">
        <v>0</v>
      </c>
      <c r="K33" s="83">
        <v>2.87</v>
      </c>
      <c r="L33" s="88">
        <v>1.6558026076742012E-2</v>
      </c>
      <c r="M33" s="85">
        <v>0.05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0.9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0.36575964256020349</v>
      </c>
      <c r="D38" s="36">
        <v>0.18009999999999998</v>
      </c>
      <c r="E38" s="35">
        <v>0.4007</v>
      </c>
      <c r="F38" s="35">
        <v>1.2054</v>
      </c>
      <c r="G38" s="35">
        <v>1.5056</v>
      </c>
      <c r="H38" s="35">
        <v>3.005647703180212</v>
      </c>
      <c r="I38" s="35">
        <v>3.9981044063493174</v>
      </c>
      <c r="J38" s="35">
        <v>0</v>
      </c>
      <c r="K38" s="91">
        <v>3.6120999999999999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1.8577968778967133</v>
      </c>
      <c r="D39" s="85">
        <v>0.18009999999999995</v>
      </c>
      <c r="E39" s="82">
        <v>0</v>
      </c>
      <c r="F39" s="82">
        <v>0</v>
      </c>
      <c r="G39" s="82">
        <v>0</v>
      </c>
      <c r="H39" s="82">
        <v>2.3085822192511003</v>
      </c>
      <c r="I39" s="82">
        <v>3.014589819841234</v>
      </c>
      <c r="J39" s="82">
        <v>0</v>
      </c>
      <c r="K39" s="92">
        <v>4.1265999999999998</v>
      </c>
      <c r="L39" s="88">
        <v>9.2944772168369147E-2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8" t="s">
        <v>84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20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2.8346570052348095</v>
      </c>
      <c r="D43" s="77">
        <v>0.101555947780854</v>
      </c>
      <c r="E43" s="78">
        <v>0</v>
      </c>
      <c r="F43" s="78">
        <v>1.5085</v>
      </c>
      <c r="G43" s="78">
        <v>3.0225</v>
      </c>
      <c r="H43" s="78">
        <v>3.1</v>
      </c>
      <c r="I43" s="78">
        <v>3.9933999999999998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2.9527469481552973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4.0741999999999994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5.036189189189189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1.1996000000000002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4.5938999999999997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2.99</v>
      </c>
      <c r="I48" s="35">
        <v>3.9563693172401306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0.29879019670467238</v>
      </c>
      <c r="D54" s="84">
        <v>0.5514</v>
      </c>
      <c r="E54" s="78">
        <v>0</v>
      </c>
      <c r="F54" s="78">
        <v>2.0150999999999999</v>
      </c>
      <c r="G54" s="78">
        <v>0</v>
      </c>
      <c r="H54" s="78">
        <v>3.0000999999999998</v>
      </c>
      <c r="I54" s="78">
        <v>4.9521000000000006</v>
      </c>
      <c r="J54" s="78">
        <v>0</v>
      </c>
      <c r="K54" s="90">
        <v>0</v>
      </c>
      <c r="L54" s="86">
        <v>0.32104584215003268</v>
      </c>
      <c r="M54" s="77">
        <v>0.15010000000000001</v>
      </c>
      <c r="N54" s="78">
        <v>0.15010000000000001</v>
      </c>
      <c r="O54" s="78">
        <v>0</v>
      </c>
      <c r="P54" s="78">
        <v>0.30020527212134185</v>
      </c>
      <c r="Q54" s="78">
        <v>0.89023697346866915</v>
      </c>
      <c r="R54" s="78">
        <v>1.9999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0.14163230508289879</v>
      </c>
      <c r="D55" s="36">
        <v>0.74427812622596967</v>
      </c>
      <c r="E55" s="35">
        <v>0</v>
      </c>
      <c r="F55" s="35">
        <v>1.8122000000000003</v>
      </c>
      <c r="G55" s="35">
        <v>0</v>
      </c>
      <c r="H55" s="35">
        <v>4.295336787564767</v>
      </c>
      <c r="I55" s="35">
        <v>4.8366481204854503</v>
      </c>
      <c r="J55" s="35">
        <v>6.6970999999999998</v>
      </c>
      <c r="K55" s="91">
        <v>6.9923999999999999</v>
      </c>
      <c r="L55" s="87">
        <v>0</v>
      </c>
      <c r="M55" s="34">
        <v>0.39726275538984418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3.9209999999999998</v>
      </c>
      <c r="T55" s="35">
        <v>5.1162999999999998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1.0046999999999997</v>
      </c>
      <c r="D56" s="36">
        <v>0.50109999999999999</v>
      </c>
      <c r="E56" s="35">
        <v>0</v>
      </c>
      <c r="F56" s="35">
        <v>0</v>
      </c>
      <c r="G56" s="35">
        <v>0</v>
      </c>
      <c r="H56" s="35">
        <v>2.5287999999999999</v>
      </c>
      <c r="I56" s="35">
        <v>5.2811632653061222</v>
      </c>
      <c r="J56" s="35">
        <v>5.0697000000000001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5.1163000000000007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0</v>
      </c>
      <c r="M57" s="34">
        <v>0.30039999999999994</v>
      </c>
      <c r="N57" s="35">
        <v>0</v>
      </c>
      <c r="O57" s="35">
        <v>0</v>
      </c>
      <c r="P57" s="35">
        <v>0</v>
      </c>
      <c r="Q57" s="35">
        <v>0</v>
      </c>
      <c r="R57" s="35">
        <v>2.0994000000000002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0.18869265229434923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2.5287999999999999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0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5.2736499999999999</v>
      </c>
      <c r="J61" s="35">
        <v>0</v>
      </c>
      <c r="K61" s="91">
        <v>0</v>
      </c>
      <c r="L61" s="87">
        <v>0</v>
      </c>
      <c r="M61" s="34">
        <v>5.0099999999999992E-2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3.8151000000000002</v>
      </c>
      <c r="H63" s="35">
        <v>0</v>
      </c>
      <c r="I63" s="35">
        <v>5.7291826945412314</v>
      </c>
      <c r="J63" s="35">
        <v>6.1677999999999997</v>
      </c>
      <c r="K63" s="91">
        <v>7.4958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1.7576000000000001</v>
      </c>
      <c r="H65" s="35">
        <v>0</v>
      </c>
      <c r="I65" s="35">
        <v>3.9969344262295081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</v>
      </c>
      <c r="E67" s="35">
        <v>0</v>
      </c>
      <c r="F67" s="35">
        <v>0</v>
      </c>
      <c r="G67" s="35">
        <v>0</v>
      </c>
      <c r="H67" s="35">
        <v>4.0003802760719021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6.3658999999999999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0.5011000000000001</v>
      </c>
      <c r="E72" s="35">
        <v>0</v>
      </c>
      <c r="F72" s="35">
        <v>0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2.240832610581093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3.5305999999999993</v>
      </c>
      <c r="H75" s="35">
        <v>4.9999999999999991</v>
      </c>
      <c r="I75" s="35">
        <v>0</v>
      </c>
      <c r="J75" s="35">
        <v>0</v>
      </c>
      <c r="K75" s="91">
        <v>0</v>
      </c>
      <c r="L75" s="87">
        <v>0</v>
      </c>
      <c r="M75" s="34">
        <v>9.9999999999999985E-3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0.30040000000000006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4.8809000000000005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0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2.0183999999999997</v>
      </c>
      <c r="D78" s="36">
        <v>1.5104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1.0046999999999999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0.1502</v>
      </c>
      <c r="M79" s="81">
        <v>0</v>
      </c>
      <c r="N79" s="82">
        <v>0</v>
      </c>
      <c r="O79" s="82">
        <v>0.25019999999999998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2"/>
      <c r="C81" s="224" t="s">
        <v>8</v>
      </c>
      <c r="D81" s="224"/>
      <c r="E81" s="224"/>
      <c r="F81" s="224"/>
      <c r="G81" s="224"/>
      <c r="H81" s="152"/>
      <c r="I81" s="152"/>
      <c r="J81" s="221"/>
      <c r="K81" s="221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3"/>
      <c r="C82" s="210" t="s">
        <v>57</v>
      </c>
      <c r="D82" s="211"/>
      <c r="E82" s="211"/>
      <c r="F82" s="211"/>
      <c r="G82" s="211"/>
      <c r="H82" s="222"/>
      <c r="I82" s="223"/>
      <c r="J82" s="221"/>
      <c r="K82" s="221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0 C22:V22 C21:I21 K21:V21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2015-05-08T14:13:09Z</dcterms:modified>
</cp:coreProperties>
</file>