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<sst xmlns="http://schemas.openxmlformats.org/spreadsheetml/2006/main" count="203" uniqueCount="103">
  <si>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</si>
  <si>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</si>
  <si>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</si>
  <si>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</si>
  <si>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</si>
  <si>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</si>
  <si>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</si>
  <si>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</si>
  <si>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</si>
  <si>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</si>
  <si>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</si>
  <si>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</si>
  <si>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</si>
  <si>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</si>
  <si>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</si>
  <si>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</si>
  <si>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</si>
  <si>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</si>
  <si>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</si>
  <si>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</si>
  <si>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</si>
  <si>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</si>
  <si>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</si>
  <si>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</si>
  <si>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</si>
  <si>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</si>
  <si>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</si>
  <si>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</si>
  <si>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</si>
  <si>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</si>
  <si>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</si>
  <si>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</si>
  <si>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</si>
  <si>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</si>
  <si>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</si>
  <si>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</si>
  <si>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</si>
  <si>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</si>
  <si>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</si>
  <si>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</si>
  <si>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</si>
  <si>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</si>
  <si>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</si>
  <si>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</si>
  <si>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</si>
  <si>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</si>
  <si>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</si>
  <si>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</si>
  <si>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</si>
  <si>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</si>
  <si>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</si>
  <si>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</si>
  <si>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</si>
  <si>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</si>
  <si>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</si>
  <si>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</si>
  <si>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</si>
  <si>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</si>
  <si>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</si>
  <si>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</si>
  <si>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</si>
  <si>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</si>
  <si>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</si>
  <si>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</si>
  <si>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</si>
  <si>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</si>
  <si>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</si>
  <si>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</si>
  <si>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</si>
  <si>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</si>
  <si>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</si>
  <si>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</si>
  <si>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</si>
  <si>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</si>
  <si>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</si>
  <si>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</si>
  <si>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</si>
  <si>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</si>
  <si>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</si>
  <si>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</si>
  <si>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</si>
  <si>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</si>
  <si>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</si>
  <si>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</si>
  <si>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</si>
  <si>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</si>
  <si>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</si>
  <si>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</si>
  <si>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</si>
  <si>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</si>
  <si>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</si>
  <si>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</si>
  <si>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</si>
  <si>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</si>
  <si>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</si>
  <si>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</si>
  <si>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</si>
  <si>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</si>
  <si>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septiembre de 2021</t>
  </si>
  <si>
    <t xml:space="preserve">Tasas de interés de referencia vigentes  del </t>
  </si>
  <si>
    <t>01/09/2021 a 30/09/2021</t>
  </si>
  <si>
    <t/>
  </si>
  <si>
    <t>03/09/2021 al 09/09/2021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</si>
</sst>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7.1934779042637746</v>
      </c>
      <c r="F18" s="27">
        <v>9.6821771301533452</v>
      </c>
      <c r="G18" s="27">
        <v>14.212585759835244</v>
      </c>
      <c r="H18" s="28">
        <v>6.3120756760018937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6.09</v>
      </c>
      <c r="E19" s="37">
        <v>7.0741633689703782</v>
      </c>
      <c r="F19" s="37">
        <v>13.75909322962497</v>
      </c>
      <c r="G19" s="37">
        <v>15.803391659182026</v>
      </c>
      <c r="H19" s="38">
        <v>8.8806780207968306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0</v>
      </c>
      <c r="E20" s="37">
        <v>5.8350332658205017</v>
      </c>
      <c r="F20" s="37">
        <v>23.286299054373522</v>
      </c>
      <c r="G20" s="37">
        <v>18.400216370715487</v>
      </c>
      <c r="H20" s="38">
        <v>9.8994487804878037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6.7239884118610149</v>
      </c>
      <c r="E21" s="37">
        <v>7.5936869310558759</v>
      </c>
      <c r="F21" s="37">
        <v>17.137533062110116</v>
      </c>
      <c r="G21" s="37">
        <v>16.780504578461937</v>
      </c>
      <c r="H21" s="38">
        <v>7.4982999999999995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17.137533062110116</v>
      </c>
      <c r="AC21" s="45"/>
    </row>
    <row r="22" spans="1:29">
      <c r="B22" s="24"/>
      <c r="C22" s="43" t="s">
        <v>19</v>
      </c>
      <c r="D22" s="36">
        <v>7.7135999999999996</v>
      </c>
      <c r="E22" s="37">
        <v>6.1364000000000001</v>
      </c>
      <c r="F22" s="37">
        <v>13.492056848521779</v>
      </c>
      <c r="G22" s="37">
        <v>19.703751155289311</v>
      </c>
      <c r="H22" s="38">
        <v>7.4050159773449593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14.8887</v>
      </c>
      <c r="F23" s="37">
        <v>13.442325617512639</v>
      </c>
      <c r="G23" s="37">
        <v>15.842570351123372</v>
      </c>
      <c r="H23" s="38">
        <v>7.5507656020795793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7.9782000000000002</v>
      </c>
      <c r="E24" s="37">
        <v>8.2582588076900851</v>
      </c>
      <c r="F24" s="37">
        <v>17.470171348591013</v>
      </c>
      <c r="G24" s="37">
        <v>18.558044651313715</v>
      </c>
      <c r="H24" s="38">
        <v>8.8202793238702686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8.1987128712871282</v>
      </c>
      <c r="F27" s="50">
        <v>16.655153996999218</v>
      </c>
      <c r="G27" s="50">
        <v>14.32408580874112</v>
      </c>
      <c r="H27" s="51">
        <v>7.479313483915166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15.186432509384511</v>
      </c>
      <c r="G33" s="27">
        <v>25.05934971389847</v>
      </c>
      <c r="H33" s="28">
        <v>23.345628897162769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7.1224999999999996</v>
      </c>
      <c r="F34" s="37">
        <v>13.920699954020547</v>
      </c>
      <c r="G34" s="37">
        <v>23.414469673914464</v>
      </c>
      <c r="H34" s="38">
        <v>9.7630194467751377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6.1362999999999994</v>
      </c>
      <c r="E35" s="37">
        <v>6.09</v>
      </c>
      <c r="F35" s="37">
        <v>14.043204979403377</v>
      </c>
      <c r="G35" s="37">
        <v>11.85263910527898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16.363958956413136</v>
      </c>
      <c r="G36" s="68">
        <v>26.685031254896767</v>
      </c>
      <c r="H36" s="69">
        <v>7.0196428571428573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7.6968987012987009</v>
      </c>
      <c r="F40" s="27">
        <v>12.125999999999999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15.662660808725771</v>
      </c>
      <c r="G41" s="37">
        <v>29.323617376696681</v>
      </c>
      <c r="H41" s="38">
        <v>28.177470202020199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20.745200000000001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17.534835931422812</v>
      </c>
      <c r="G51" s="27">
        <v>18.366778274462312</v>
      </c>
      <c r="H51" s="28">
        <v>0</v>
      </c>
      <c r="I51" s="26">
        <v>0</v>
      </c>
      <c r="J51" s="27">
        <v>0</v>
      </c>
      <c r="K51" s="27">
        <v>0</v>
      </c>
      <c r="L51" s="27">
        <v>15.25219038586436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18.128993678160921</v>
      </c>
      <c r="G52" s="37">
        <v>22.913760915492961</v>
      </c>
      <c r="H52" s="38">
        <v>0</v>
      </c>
      <c r="I52" s="36">
        <v>0</v>
      </c>
      <c r="J52" s="37">
        <v>0</v>
      </c>
      <c r="K52" s="37">
        <v>22.972258823529408</v>
      </c>
      <c r="L52" s="37">
        <v>19.234969714245988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14.820600000000001</v>
      </c>
      <c r="H54" s="38">
        <v>0</v>
      </c>
      <c r="I54" s="36">
        <v>0</v>
      </c>
      <c r="J54" s="37">
        <v>0</v>
      </c>
      <c r="K54" s="37">
        <v>15.4465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19.555900000000001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20.152100000000001</v>
      </c>
      <c r="G56" s="37">
        <v>26.824200000000001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12.125999999999999</v>
      </c>
      <c r="G57" s="37">
        <v>17.555036686390533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18.798300000000001</v>
      </c>
      <c r="G58" s="37">
        <v>26.203900000000001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19.561800000000002</v>
      </c>
      <c r="G59" s="37">
        <v>14.39005398773006</v>
      </c>
      <c r="H59" s="38">
        <v>0</v>
      </c>
      <c r="I59" s="36">
        <v>0</v>
      </c>
      <c r="J59" s="37">
        <v>0</v>
      </c>
      <c r="K59" s="37">
        <v>0</v>
      </c>
      <c r="L59" s="37">
        <v>14.141500000000001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16.075500000000002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15.332560000000001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21.04323783783784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12.682499999999999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17.621778571428571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20.745200000000001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17.6983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19.559999999999999</v>
      </c>
      <c r="G71" s="37">
        <v>16.079999999999998</v>
      </c>
      <c r="H71" s="38">
        <v>6.17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17.576997921478061</v>
      </c>
      <c r="H72" s="38">
        <v>17.806799999999999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24.3596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11.8306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25.126350000000002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11.82921081081081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34.194814814814812</v>
      </c>
      <c r="G78" s="83">
        <v>36.344355018016557</v>
      </c>
      <c r="H78" s="84">
        <v>22.770026517984999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25.529584615384614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17.2271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18.9742</v>
      </c>
      <c r="G81" s="88">
        <v>18.810483164710647</v>
      </c>
      <c r="H81" s="89">
        <v>13.8033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19.561799999999998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17.897438209531959</v>
      </c>
      <c r="G86" s="27">
        <v>28.437074193548387</v>
      </c>
      <c r="H86" s="28">
        <v>23.154640540540537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34.819070723295368</v>
      </c>
      <c r="G87" s="37">
        <v>21.635185</v>
      </c>
      <c r="H87" s="38">
        <v>18.68060751565762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27.805616991643458</v>
      </c>
      <c r="G88" s="37">
        <v>26.780873000683528</v>
      </c>
      <c r="H88" s="38">
        <v>15.968044797687861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38.902348993288591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27.899073259825474</v>
      </c>
      <c r="G90" s="37">
        <v>28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30.155137174676909</v>
      </c>
      <c r="G91" s="37">
        <v>41.265621428571428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26.81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39.163835969512981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23.196906779661017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5.1246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1.8588224918983947</v>
      </c>
      <c r="D21" s="157">
        <v>0.13359408494097841</v>
      </c>
      <c r="E21" s="158">
        <v>0</v>
      </c>
      <c r="F21" s="158">
        <v>0</v>
      </c>
      <c r="G21" s="158">
        <v>0</v>
      </c>
      <c r="H21" s="158">
        <v>0</v>
      </c>
      <c r="I21" s="158">
        <v>2.7945807447929831</v>
      </c>
      <c r="J21" s="158">
        <v>0</v>
      </c>
      <c r="K21" s="159">
        <v>0</v>
      </c>
      <c r="L21" s="156">
        <v>1.0000000000000002E-2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3.2896408724618338</v>
      </c>
      <c r="D22" s="165">
        <v>0.18</v>
      </c>
      <c r="E22" s="166">
        <v>0</v>
      </c>
      <c r="F22" s="167">
        <v>0</v>
      </c>
      <c r="G22" s="167">
        <v>0</v>
      </c>
      <c r="H22" s="167">
        <v>0</v>
      </c>
      <c r="I22" s="167">
        <v>4.5682914161854073</v>
      </c>
      <c r="J22" s="167">
        <v>4.09</v>
      </c>
      <c r="K22" s="168">
        <v>0</v>
      </c>
      <c r="L22" s="164">
        <v>0.01</v>
      </c>
      <c r="M22" s="165">
        <v>0.01</v>
      </c>
      <c r="N22" s="167">
        <v>0.3</v>
      </c>
      <c r="O22" s="167">
        <v>0.5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0.60898595328861249</v>
      </c>
      <c r="D23" s="165">
        <v>3.9452914861310119E-2</v>
      </c>
      <c r="E23" s="167">
        <v>0</v>
      </c>
      <c r="F23" s="167">
        <v>0</v>
      </c>
      <c r="G23" s="167">
        <v>0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2.7051322134946183</v>
      </c>
      <c r="D24" s="165">
        <v>9.5551233777045705E-2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1.0000000000000002E-2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0.15009269291943822</v>
      </c>
      <c r="D25" s="165">
        <v>8.6447789731355446E-2</v>
      </c>
      <c r="E25" s="167">
        <v>0</v>
      </c>
      <c r="F25" s="167">
        <v>0</v>
      </c>
      <c r="G25" s="167">
        <v>0</v>
      </c>
      <c r="H25" s="167">
        <v>4.0353000000000003</v>
      </c>
      <c r="I25" s="167">
        <v>5.1392000000000007</v>
      </c>
      <c r="J25" s="167">
        <v>4.5891999999999999</v>
      </c>
      <c r="K25" s="168">
        <v>0</v>
      </c>
      <c r="L25" s="164">
        <v>0.01</v>
      </c>
      <c r="M25" s="165">
        <v>1.0000000000000002E-2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0.59296410033955693</v>
      </c>
      <c r="D26" s="165">
        <v>5.2921379781676103E-2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7.3895792724117046E-2</v>
      </c>
      <c r="E27" s="167">
        <v>0</v>
      </c>
      <c r="F27" s="167">
        <v>0</v>
      </c>
      <c r="G27" s="167">
        <v>1.5084000000000002</v>
      </c>
      <c r="H27" s="167">
        <v>0</v>
      </c>
      <c r="I27" s="167">
        <v>3.9988999999999999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0.05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0.98763289169230406</v>
      </c>
      <c r="D30" s="173">
        <v>2.02</v>
      </c>
      <c r="E30" s="174">
        <v>5.1118059406384102</v>
      </c>
      <c r="F30" s="174">
        <v>5.6263372274815886</v>
      </c>
      <c r="G30" s="174">
        <v>6.1651012031105159</v>
      </c>
      <c r="H30" s="174">
        <v>7.1807665732241155</v>
      </c>
      <c r="I30" s="174">
        <v>7.2261235044030627</v>
      </c>
      <c r="J30" s="174">
        <v>0</v>
      </c>
      <c r="K30" s="175">
        <v>0</v>
      </c>
      <c r="L30" s="172">
        <v>1.0000000000000002E-2</v>
      </c>
      <c r="M30" s="173">
        <v>2.0199999999999996</v>
      </c>
      <c r="N30" s="174">
        <v>0</v>
      </c>
      <c r="O30" s="174">
        <v>3.14</v>
      </c>
      <c r="P30" s="174">
        <v>3.294700548161908</v>
      </c>
      <c r="Q30" s="174">
        <v>3.33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1.8004088259143542</v>
      </c>
      <c r="D36" s="158">
        <v>0.20530803547050819</v>
      </c>
      <c r="E36" s="158">
        <v>0</v>
      </c>
      <c r="F36" s="158">
        <v>1.2054</v>
      </c>
      <c r="G36" s="158">
        <v>5.3245905013192605</v>
      </c>
      <c r="H36" s="158">
        <v>5.2316696808962773</v>
      </c>
      <c r="I36" s="158">
        <v>5.305248280252667</v>
      </c>
      <c r="J36" s="158">
        <v>5.3188555555555554</v>
      </c>
      <c r="K36" s="159">
        <v>0</v>
      </c>
      <c r="L36" s="156">
        <v>0.01</v>
      </c>
      <c r="M36" s="185">
        <v>1.9668671084750875E-2</v>
      </c>
      <c r="N36" s="158">
        <v>0</v>
      </c>
      <c r="O36" s="158">
        <v>0</v>
      </c>
      <c r="P36" s="158">
        <v>0</v>
      </c>
      <c r="Q36" s="158">
        <v>0</v>
      </c>
      <c r="R36" s="158">
        <v>0.39999999999999997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1.9881077404967389</v>
      </c>
      <c r="D37" s="167">
        <v>0.14444957038747325</v>
      </c>
      <c r="E37" s="167">
        <v>0.4007</v>
      </c>
      <c r="F37" s="167">
        <v>1.2054</v>
      </c>
      <c r="G37" s="167">
        <v>3.0897568505516038</v>
      </c>
      <c r="H37" s="167">
        <v>5.3562364146515185</v>
      </c>
      <c r="I37" s="167">
        <v>5.3831349901801815</v>
      </c>
      <c r="J37" s="167">
        <v>5.2607999999999997</v>
      </c>
      <c r="K37" s="168">
        <v>0</v>
      </c>
      <c r="L37" s="164">
        <v>0.03</v>
      </c>
      <c r="M37" s="186">
        <v>9.9999999999999967E-3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3.2402281045153325</v>
      </c>
      <c r="D38" s="167">
        <v>0.10161950623698748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1.9531690768397656</v>
      </c>
      <c r="D39" s="174">
        <v>0.18000000000000016</v>
      </c>
      <c r="E39" s="174">
        <v>0</v>
      </c>
      <c r="F39" s="174">
        <v>0</v>
      </c>
      <c r="G39" s="174">
        <v>1.51</v>
      </c>
      <c r="H39" s="174">
        <v>5.9479688644694191</v>
      </c>
      <c r="I39" s="174">
        <v>6.5122614504925265</v>
      </c>
      <c r="J39" s="174">
        <v>6.7162417470797351</v>
      </c>
      <c r="K39" s="175">
        <v>6.55</v>
      </c>
      <c r="L39" s="172">
        <v>0.1</v>
      </c>
      <c r="M39" s="173">
        <v>5.000000000000001E-2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5.0872458382180543</v>
      </c>
      <c r="D43" s="185">
        <v>0.18009999999999998</v>
      </c>
      <c r="E43" s="158">
        <v>0</v>
      </c>
      <c r="F43" s="158">
        <v>0</v>
      </c>
      <c r="G43" s="158">
        <v>0</v>
      </c>
      <c r="H43" s="158">
        <v>6.0004999999999997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1.9939147390803136</v>
      </c>
      <c r="D44" s="186">
        <v>2.5363027568394201</v>
      </c>
      <c r="E44" s="167">
        <v>0</v>
      </c>
      <c r="F44" s="167">
        <v>0</v>
      </c>
      <c r="G44" s="167">
        <v>0</v>
      </c>
      <c r="H44" s="167">
        <v>5.5799208735088843</v>
      </c>
      <c r="I44" s="167">
        <v>6.0456805371854374</v>
      </c>
      <c r="J44" s="167">
        <v>4.3113999999999999</v>
      </c>
      <c r="K44" s="196">
        <v>0</v>
      </c>
      <c r="L44" s="164">
        <v>0</v>
      </c>
      <c r="M44" s="186">
        <v>2.9999999999999995E-2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3.1909426218577566</v>
      </c>
      <c r="D48" s="157">
        <v>3.0874650767393586E-2</v>
      </c>
      <c r="E48" s="158">
        <v>0</v>
      </c>
      <c r="F48" s="158">
        <v>0</v>
      </c>
      <c r="G48" s="158">
        <v>3.0417000000000001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9.9999999999999985E-3</v>
      </c>
      <c r="N48" s="158">
        <v>0</v>
      </c>
      <c r="O48" s="158">
        <v>0</v>
      </c>
      <c r="P48" s="158">
        <v>5.0100000000000006E-2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0.18009999999999995</v>
      </c>
      <c r="E49" s="167">
        <v>0</v>
      </c>
      <c r="F49" s="167">
        <v>0</v>
      </c>
      <c r="G49" s="167">
        <v>0</v>
      </c>
      <c r="H49" s="167">
        <v>0</v>
      </c>
      <c r="I49" s="167">
        <v>6.2079352083373012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1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0.56369978498813145</v>
      </c>
      <c r="D54" s="185">
        <v>0.5514</v>
      </c>
      <c r="E54" s="158">
        <v>0</v>
      </c>
      <c r="F54" s="158">
        <v>2.8188529411764707</v>
      </c>
      <c r="G54" s="158">
        <v>3.0337999999999998</v>
      </c>
      <c r="H54" s="158">
        <v>0</v>
      </c>
      <c r="I54" s="158">
        <v>4.9626236593754198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2.3132000000000001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0.20019999999999996</v>
      </c>
      <c r="E55" s="167">
        <v>0</v>
      </c>
      <c r="F55" s="167">
        <v>0</v>
      </c>
      <c r="G55" s="167">
        <v>0</v>
      </c>
      <c r="H55" s="167">
        <v>4.5415702479338842</v>
      </c>
      <c r="I55" s="167">
        <v>6.4613414108425857</v>
      </c>
      <c r="J55" s="167">
        <v>0</v>
      </c>
      <c r="K55" s="196">
        <v>0</v>
      </c>
      <c r="L55" s="164">
        <v>1.0000000000000004E-2</v>
      </c>
      <c r="M55" s="165">
        <v>1.0000000000000002E-2</v>
      </c>
      <c r="N55" s="167">
        <v>0</v>
      </c>
      <c r="O55" s="167">
        <v>0</v>
      </c>
      <c r="P55" s="167">
        <v>0</v>
      </c>
      <c r="Q55" s="167">
        <v>3</v>
      </c>
      <c r="R55" s="167">
        <v>3.3677479948253559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2.0099999999999998</v>
      </c>
      <c r="H56" s="167">
        <v>3.3</v>
      </c>
      <c r="I56" s="167">
        <v>4.2923999999999998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0</v>
      </c>
      <c r="H57" s="167">
        <v>0</v>
      </c>
      <c r="I57" s="167">
        <v>5.0961687679632748</v>
      </c>
      <c r="J57" s="167">
        <v>0</v>
      </c>
      <c r="K57" s="196">
        <v>7.0761995215311009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5.1162999999999998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7.7633000000000001</v>
      </c>
      <c r="I59" s="167">
        <v>8.2998999999999992</v>
      </c>
      <c r="J59" s="167">
        <v>0</v>
      </c>
      <c r="K59" s="196">
        <v>0</v>
      </c>
      <c r="L59" s="164">
        <v>0</v>
      </c>
      <c r="M59" s="165">
        <v>0.50109999999999988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0.18009999999999998</v>
      </c>
      <c r="E60" s="167">
        <v>0</v>
      </c>
      <c r="F60" s="167">
        <v>0</v>
      </c>
      <c r="G60" s="167">
        <v>4.5939000000000005</v>
      </c>
      <c r="H60" s="167">
        <v>6.1677999999999997</v>
      </c>
      <c r="I60" s="167">
        <v>0</v>
      </c>
      <c r="J60" s="167">
        <v>0</v>
      </c>
      <c r="K60" s="196">
        <v>0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3.9512034188034177</v>
      </c>
      <c r="D61" s="186">
        <v>0.25030000000000008</v>
      </c>
      <c r="E61" s="167">
        <v>0</v>
      </c>
      <c r="F61" s="167">
        <v>3.5567000000000002</v>
      </c>
      <c r="G61" s="167">
        <v>0</v>
      </c>
      <c r="H61" s="167">
        <v>0</v>
      </c>
      <c r="I61" s="167">
        <v>5.7893743175544428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0</v>
      </c>
      <c r="J62" s="167">
        <v>0</v>
      </c>
      <c r="K62" s="196">
        <v>7.8167999999999997</v>
      </c>
      <c r="L62" s="164">
        <v>0</v>
      </c>
      <c r="M62" s="165">
        <v>9.9999999999999978E-2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6.0796957916490832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0.18009999999999998</v>
      </c>
      <c r="E64" s="167">
        <v>0</v>
      </c>
      <c r="F64" s="167">
        <v>0</v>
      </c>
      <c r="G64" s="167">
        <v>0</v>
      </c>
      <c r="H64" s="167">
        <v>0</v>
      </c>
      <c r="I64" s="167">
        <v>4.7341215909166934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0.50319431375249779</v>
      </c>
      <c r="E65" s="167">
        <v>0</v>
      </c>
      <c r="F65" s="167">
        <v>0</v>
      </c>
      <c r="G65" s="167">
        <v>0</v>
      </c>
      <c r="H65" s="167">
        <v>4.1017543689320393</v>
      </c>
      <c r="I65" s="167">
        <v>0</v>
      </c>
      <c r="J65" s="167">
        <v>0</v>
      </c>
      <c r="K65" s="196">
        <v>0</v>
      </c>
      <c r="L65" s="164">
        <v>0.1502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0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7.8704000000000001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5.8012763819095474E-2</v>
      </c>
      <c r="D67" s="186">
        <v>0.18009999999999998</v>
      </c>
      <c r="E67" s="167">
        <v>0</v>
      </c>
      <c r="F67" s="167">
        <v>1.2067000000000001</v>
      </c>
      <c r="G67" s="167">
        <v>4.04</v>
      </c>
      <c r="H67" s="167">
        <v>0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7.2096896510228632</v>
      </c>
      <c r="I68" s="167">
        <v>7.2883506062918686</v>
      </c>
      <c r="J68" s="167">
        <v>7.7633000000000001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1.5182470650724722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</v>
      </c>
      <c r="I70" s="167">
        <v>6.9813702702702702</v>
      </c>
      <c r="J70" s="167">
        <v>7.4337000000000009</v>
      </c>
      <c r="K70" s="196">
        <v>7.2290999999999999</v>
      </c>
      <c r="L70" s="164">
        <v>0</v>
      </c>
      <c r="M70" s="165">
        <v>5.0099999999999985E-2</v>
      </c>
      <c r="N70" s="167">
        <v>0</v>
      </c>
      <c r="O70" s="167">
        <v>0</v>
      </c>
      <c r="P70" s="167">
        <v>0</v>
      </c>
      <c r="Q70" s="167">
        <v>1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2.2181999999999999</v>
      </c>
      <c r="G71" s="167">
        <v>0</v>
      </c>
      <c r="H71" s="167">
        <v>4.5</v>
      </c>
      <c r="I71" s="167">
        <v>5.6407999999999996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3.5000000000000004</v>
      </c>
      <c r="I74" s="167">
        <v>6.4999999999999991</v>
      </c>
      <c r="J74" s="167">
        <v>4.3099999999999996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0.18009999999999998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5.4958999999999998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7.5492999999999997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0.20019999999999996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6.572654501758465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3.4928089456869009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1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2.0159130493557527</v>
      </c>
      <c r="D80" s="186">
        <v>1.2664221522836219</v>
      </c>
      <c r="E80" s="167">
        <v>0</v>
      </c>
      <c r="F80" s="167">
        <v>0</v>
      </c>
      <c r="G80" s="167">
        <v>2.9874000000000001</v>
      </c>
      <c r="H80" s="167">
        <v>4.0397999999999996</v>
      </c>
      <c r="I80" s="167">
        <v>6.2169301457938575</v>
      </c>
      <c r="J80" s="167">
        <v>5.9995000000000003</v>
      </c>
      <c r="K80" s="196">
        <v>0</v>
      </c>
      <c r="L80" s="164">
        <v>0.50109999999999999</v>
      </c>
      <c r="M80" s="165">
        <v>0.95889029911458756</v>
      </c>
      <c r="N80" s="167">
        <v>0</v>
      </c>
      <c r="O80" s="167">
        <v>0</v>
      </c>
      <c r="P80" s="167">
        <v>0</v>
      </c>
      <c r="Q80" s="167">
        <v>1.2539000000000002</v>
      </c>
      <c r="R80" s="167">
        <v>1.9997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5.0113060733460308</v>
      </c>
      <c r="J82" s="167">
        <v>0</v>
      </c>
      <c r="K82" s="196">
        <v>0</v>
      </c>
      <c r="L82" s="164">
        <v>0.01</v>
      </c>
      <c r="M82" s="165">
        <v>5.0100000000000006E-2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4.5421000000000005</v>
      </c>
      <c r="I83" s="203">
        <v>6.2544855354705016</v>
      </c>
      <c r="J83" s="203">
        <v>0</v>
      </c>
      <c r="K83" s="204">
        <v>0</v>
      </c>
      <c r="L83" s="200">
        <v>0</v>
      </c>
      <c r="M83" s="205">
        <v>0.10000000000000002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0.18009999999999998</v>
      </c>
      <c r="E84" s="202">
        <v>0</v>
      </c>
      <c r="F84" s="203">
        <v>0</v>
      </c>
      <c r="G84" s="203">
        <v>0</v>
      </c>
      <c r="H84" s="203">
        <v>0</v>
      </c>
      <c r="I84" s="203">
        <v>5.9975999999999994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2021-09-09T18:58:15Z</dcterms:created>
  <dcterms:modified xsi:type="dcterms:W3CDTF">2021-09-09T18:58:55Z</dcterms:modified>
</cp:coreProperties>
</file>