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6049D319-FF7C-48DB-9A89-CB68113F11FC}" xr6:coauthVersionLast="45" xr6:coauthVersionMax="45" xr10:uidLastSave="{00000000-0000-0000-0000-000000000000}"/>
  <bookViews>
    <workbookView xWindow="-120" yWindow="-120" windowWidth="20730" windowHeight="11160" xr2:uid="{1D5838CE-9FE4-4813-B638-1F05A00F7195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<sst xmlns="http://schemas.openxmlformats.org/spreadsheetml/2006/main" count="201" uniqueCount="102">
  <si>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</si>
  <si>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</si>
  <si>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</si>
  <si>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</si>
  <si>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</si>
  <si>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</si>
  <si>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</si>
  <si>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</si>
  <si>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</si>
  <si>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</si>
  <si>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</si>
  <si>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</si>
  <si>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</si>
  <si>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</si>
  <si>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</si>
  <si>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</si>
  <si>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</si>
  <si>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</si>
  <si>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</si>
  <si>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</si>
  <si>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</si>
  <si>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</si>
  <si>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</si>
  <si>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</si>
  <si>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</si>
  <si>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</si>
  <si>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</si>
  <si>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</si>
  <si>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</si>
  <si>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</si>
  <si>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</si>
  <si>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</si>
  <si>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</si>
  <si>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</si>
  <si>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</si>
  <si>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</si>
  <si>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</si>
  <si>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</si>
  <si>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</si>
  <si>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</si>
  <si>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</si>
  <si>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</si>
  <si>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</si>
  <si>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</si>
  <si>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</si>
  <si>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</si>
  <si>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</si>
  <si>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</si>
  <si>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</si>
  <si>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</si>
  <si>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</si>
  <si>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</si>
  <si>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</si>
  <si>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</si>
  <si>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</si>
  <si>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</si>
  <si>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</si>
  <si>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</si>
  <si>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</si>
  <si>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</si>
  <si>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</si>
  <si>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</si>
  <si>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</si>
  <si>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</si>
  <si>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</si>
  <si>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</si>
  <si>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</si>
  <si>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</si>
  <si>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</si>
  <si>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</si>
  <si>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</si>
  <si>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</si>
  <si>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</si>
  <si>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</si>
  <si>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</si>
  <si>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</si>
  <si>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</si>
  <si>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</si>
  <si>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</si>
  <si>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</si>
  <si>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</si>
  <si>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</si>
  <si>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</si>
  <si>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</si>
  <si>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</si>
  <si>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</si>
  <si>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</si>
  <si>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</si>
  <si>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</si>
  <si>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</si>
  <si>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</si>
  <si>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</si>
  <si>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</si>
  <si>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</si>
  <si>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</si>
  <si>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</si>
  <si>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</si>
  <si>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septiembre de 2020</t>
  </si>
  <si>
    <t xml:space="preserve">Tasas de interés de referencia vigentes  del </t>
  </si>
  <si>
    <t>01/09/2020 a 30/09/2020</t>
  </si>
  <si>
    <t/>
  </si>
  <si>
    <t>18/09/2020 al 24/09/2020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</si>
</sst>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2E48957-6AB7-49E3-A5FE-02A9D3BFEAD4}"/>
    <cellStyle name="Normal" xfId="0" builtinId="0"/>
    <cellStyle name="Normal 2" xfId="2" xr:uid="{AFF7AB30-83B1-4AE3-BFFA-6B24CFEBF872}"/>
    <cellStyle name="Normal 3" xfId="3" xr:uid="{C71AD68A-BAA0-4A74-85F7-4F0C43214DE3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B2B1675-2B12-42B4-969D-172A3E525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FBAB1B1-2B42-49C6-BE0B-F236A581B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08711-C42F-4E75-91D3-BEE4A730C118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6.2430731255585714</v>
      </c>
      <c r="F18" s="45">
        <v>13.803199999999999</v>
      </c>
      <c r="G18" s="45">
        <v>10.588327671588663</v>
      </c>
      <c r="H18" s="46">
        <v>6.6440237062805991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7.9</v>
      </c>
      <c r="E19" s="54">
        <v>8.4333717404487576</v>
      </c>
      <c r="F19" s="54">
        <v>11.979466755035329</v>
      </c>
      <c r="G19" s="54">
        <v>12.080447179064349</v>
      </c>
      <c r="H19" s="55">
        <v>8.0856675994834806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6.0747999999999998</v>
      </c>
      <c r="E20" s="54">
        <v>11.13023744855967</v>
      </c>
      <c r="F20" s="54">
        <v>29.508351515151517</v>
      </c>
      <c r="G20" s="54">
        <v>21.698978843162944</v>
      </c>
      <c r="H20" s="55">
        <v>6.7679021136790078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6.2462945248584019</v>
      </c>
      <c r="E21" s="54">
        <v>6.589013723345686</v>
      </c>
      <c r="F21" s="54">
        <v>19.968447678916828</v>
      </c>
      <c r="G21" s="54">
        <v>18.705237021276595</v>
      </c>
      <c r="H21" s="55">
        <v>6.0914232996163236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19.968447678916828</v>
      </c>
      <c r="AC21" s="62"/>
    </row>
    <row r="22" spans="1:29">
      <c r="B22" s="10"/>
      <c r="C22" s="60" t="s">
        <v>19</v>
      </c>
      <c r="D22" s="53">
        <v>0</v>
      </c>
      <c r="E22" s="54">
        <v>3.0377999999999998</v>
      </c>
      <c r="F22" s="54">
        <v>10.901697077449413</v>
      </c>
      <c r="G22" s="54">
        <v>19.279647312950971</v>
      </c>
      <c r="H22" s="55">
        <v>9.4198546689421185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0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3.7648000000000001</v>
      </c>
      <c r="F24" s="54">
        <v>6.3223729869706764</v>
      </c>
      <c r="G24" s="54">
        <v>21.236052401457435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5.6388355772255903</v>
      </c>
      <c r="E27" s="67">
        <v>7.7286904341962162</v>
      </c>
      <c r="F27" s="67">
        <v>18.158028423512498</v>
      </c>
      <c r="G27" s="67">
        <v>20.732518805503101</v>
      </c>
      <c r="H27" s="68">
        <v>8.260926358555766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15.444748289723794</v>
      </c>
      <c r="G33" s="45">
        <v>9.3806999999999992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6.0796999999999999</v>
      </c>
      <c r="F34" s="54">
        <v>15.434631039902886</v>
      </c>
      <c r="G34" s="54">
        <v>25.565935739323631</v>
      </c>
      <c r="H34" s="55">
        <v>23.652256149633658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15.405353771992088</v>
      </c>
      <c r="G35" s="54">
        <v>18.533414337089429</v>
      </c>
      <c r="H35" s="55">
        <v>10.199283915145324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18.477725242718446</v>
      </c>
      <c r="G36" s="84">
        <v>28.389199999999999</v>
      </c>
      <c r="H36" s="85">
        <v>17.955500000000001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12.015000000000001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17.51191819395018</v>
      </c>
      <c r="G41" s="54">
        <v>31.391118351506194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5.6408000000000005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0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12.126000000000001</v>
      </c>
      <c r="G52" s="54">
        <v>26.824200000000001</v>
      </c>
      <c r="H52" s="55">
        <v>0</v>
      </c>
      <c r="I52" s="53">
        <v>0</v>
      </c>
      <c r="J52" s="54">
        <v>0</v>
      </c>
      <c r="K52" s="54">
        <v>22.816373033707865</v>
      </c>
      <c r="L52" s="54">
        <v>24.645174436090226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16.286027027027028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15.903599999999999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14.7072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11.848599999999999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21.939599999999999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11.830599999999999</v>
      </c>
      <c r="G64" s="54">
        <v>20.704877966101694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18.243231046569857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17.2271</v>
      </c>
      <c r="G67" s="54">
        <v>17.424138041733546</v>
      </c>
      <c r="H67" s="55">
        <v>13.8033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26.212524336283185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18.9742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23.143999999999998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37.546612903225807</v>
      </c>
      <c r="G78" s="99">
        <v>36.54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14.697255536912753</v>
      </c>
      <c r="H80" s="105">
        <v>12.682499999999999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38.974282412972258</v>
      </c>
      <c r="G86" s="54">
        <v>24.436742168674702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26.521062318271117</v>
      </c>
      <c r="G87" s="54">
        <v>26.196886159844052</v>
      </c>
      <c r="H87" s="55">
        <v>20.533584429875322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29.921658327376697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27.137458221319161</v>
      </c>
      <c r="G90" s="54">
        <v>34.995373684210527</v>
      </c>
      <c r="H90" s="55">
        <v>28.0732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31.52294573643411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39.699593787338507</v>
      </c>
      <c r="G92" s="113">
        <v>0</v>
      </c>
      <c r="H92" s="114">
        <v>26.824200000000001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26.508070071191874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B5EA-0ED7-4C05-8CDF-47721544D157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6.6440237062805991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2.1455632697615461</v>
      </c>
      <c r="D21" s="203">
        <v>0.15396348858177183</v>
      </c>
      <c r="E21" s="204">
        <v>0</v>
      </c>
      <c r="F21" s="204">
        <v>0</v>
      </c>
      <c r="G21" s="204">
        <v>0</v>
      </c>
      <c r="H21" s="204">
        <v>2.9901000000000004</v>
      </c>
      <c r="I21" s="204">
        <v>3.9989000000000003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0.2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0.15731462594191237</v>
      </c>
      <c r="D22" s="209">
        <v>0.18</v>
      </c>
      <c r="E22" s="210">
        <v>0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0</v>
      </c>
      <c r="L22" s="208">
        <v>9.9999999999999985E-3</v>
      </c>
      <c r="M22" s="209">
        <v>1.0000000000000002E-2</v>
      </c>
      <c r="N22" s="211">
        <v>0</v>
      </c>
      <c r="O22" s="211">
        <v>0</v>
      </c>
      <c r="P22" s="211">
        <v>0</v>
      </c>
      <c r="Q22" s="211">
        <v>0</v>
      </c>
      <c r="R22" s="211">
        <v>0.92506466140845167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1.0396520822526167</v>
      </c>
      <c r="D23" s="209">
        <v>0.18010000000000001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2.2147406033581576</v>
      </c>
      <c r="D24" s="209">
        <v>1.3357142318896524E-2</v>
      </c>
      <c r="E24" s="211">
        <v>0</v>
      </c>
      <c r="F24" s="211">
        <v>0</v>
      </c>
      <c r="G24" s="211">
        <v>0</v>
      </c>
      <c r="H24" s="211">
        <v>0</v>
      </c>
      <c r="I24" s="211">
        <v>2.5499999999999998</v>
      </c>
      <c r="J24" s="211">
        <v>0</v>
      </c>
      <c r="K24" s="212">
        <v>0</v>
      </c>
      <c r="L24" s="208">
        <v>9.9999999999999985E-3</v>
      </c>
      <c r="M24" s="209">
        <v>9.9999999999999985E-3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3.2065571886612516</v>
      </c>
      <c r="D25" s="209">
        <v>8.8540663356446336E-2</v>
      </c>
      <c r="E25" s="211">
        <v>0</v>
      </c>
      <c r="F25" s="211">
        <v>0</v>
      </c>
      <c r="G25" s="211">
        <v>0</v>
      </c>
      <c r="H25" s="211">
        <v>0</v>
      </c>
      <c r="I25" s="211">
        <v>5.1377442589698408</v>
      </c>
      <c r="J25" s="211">
        <v>0</v>
      </c>
      <c r="K25" s="212">
        <v>0</v>
      </c>
      <c r="L25" s="208">
        <v>9.9999999999999985E-3</v>
      </c>
      <c r="M25" s="209">
        <v>9.9999999999999985E-3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0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0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0.72803127966730852</v>
      </c>
      <c r="D27" s="209">
        <v>6.342385176969903E-2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1.5779862782824983</v>
      </c>
      <c r="D30" s="217">
        <v>2.9729556301530708</v>
      </c>
      <c r="E30" s="218">
        <v>5.2200000000000006</v>
      </c>
      <c r="F30" s="218">
        <v>5.3212985457531436</v>
      </c>
      <c r="G30" s="218">
        <v>5.4052634854541211</v>
      </c>
      <c r="H30" s="218">
        <v>4.7563825631547987</v>
      </c>
      <c r="I30" s="218">
        <v>5.5139612404552185</v>
      </c>
      <c r="J30" s="218">
        <v>5.75</v>
      </c>
      <c r="K30" s="219">
        <v>0</v>
      </c>
      <c r="L30" s="216">
        <v>0.01</v>
      </c>
      <c r="M30" s="217">
        <v>2.0200000000000005</v>
      </c>
      <c r="N30" s="218">
        <v>0</v>
      </c>
      <c r="O30" s="218">
        <v>0</v>
      </c>
      <c r="P30" s="218">
        <v>3.24</v>
      </c>
      <c r="Q30" s="218">
        <v>3.4464285714285716</v>
      </c>
      <c r="R30" s="218">
        <v>3.5610196939315331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2.1633474274469764</v>
      </c>
      <c r="D36" s="204">
        <v>0.19992479165840654</v>
      </c>
      <c r="E36" s="204">
        <v>0</v>
      </c>
      <c r="F36" s="204">
        <v>1.2054651162790697</v>
      </c>
      <c r="G36" s="204">
        <v>5.1672743719628764</v>
      </c>
      <c r="H36" s="204">
        <v>4.8245595688049159</v>
      </c>
      <c r="I36" s="204">
        <v>4.8833561629623308</v>
      </c>
      <c r="J36" s="204">
        <v>4.9901999999999997</v>
      </c>
      <c r="K36" s="205">
        <v>0</v>
      </c>
      <c r="L36" s="202">
        <v>6.7374222212871523E-2</v>
      </c>
      <c r="M36" s="229">
        <v>0.01</v>
      </c>
      <c r="N36" s="204">
        <v>0</v>
      </c>
      <c r="O36" s="204">
        <v>0</v>
      </c>
      <c r="P36" s="204">
        <v>1.0024999999999999</v>
      </c>
      <c r="Q36" s="204">
        <v>1.0025000000000002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2.0183999999999984</v>
      </c>
      <c r="D37" s="211">
        <v>0.15475383420997485</v>
      </c>
      <c r="E37" s="211">
        <v>0.4007</v>
      </c>
      <c r="F37" s="211">
        <v>1.2058941176470588</v>
      </c>
      <c r="G37" s="211">
        <v>1.5061666666666667</v>
      </c>
      <c r="H37" s="211">
        <v>5.3187667580349824</v>
      </c>
      <c r="I37" s="211">
        <v>5.2789036185597213</v>
      </c>
      <c r="J37" s="211">
        <v>0</v>
      </c>
      <c r="K37" s="212">
        <v>0</v>
      </c>
      <c r="L37" s="208">
        <v>3.0000000000000002E-2</v>
      </c>
      <c r="M37" s="230">
        <v>0.01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0.62413015665246918</v>
      </c>
      <c r="D38" s="211">
        <v>0.13829455797808732</v>
      </c>
      <c r="E38" s="211">
        <v>0</v>
      </c>
      <c r="F38" s="211">
        <v>3.4383999999999997</v>
      </c>
      <c r="G38" s="211">
        <v>4.0595539823008853</v>
      </c>
      <c r="H38" s="211">
        <v>4.8060999999999998</v>
      </c>
      <c r="I38" s="211">
        <v>5.2481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3.3548882763976207</v>
      </c>
      <c r="D39" s="218">
        <v>0.17999999999999997</v>
      </c>
      <c r="E39" s="218">
        <v>0.5</v>
      </c>
      <c r="F39" s="218">
        <v>0</v>
      </c>
      <c r="G39" s="218">
        <v>0</v>
      </c>
      <c r="H39" s="218">
        <v>5.5488342210066417</v>
      </c>
      <c r="I39" s="218">
        <v>6.2006773151856382</v>
      </c>
      <c r="J39" s="218">
        <v>0</v>
      </c>
      <c r="K39" s="219">
        <v>0</v>
      </c>
      <c r="L39" s="216">
        <v>9.9999999999999978E-2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1.5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0.45524699324560192</v>
      </c>
      <c r="D44" s="230">
        <v>2.8760680806936629</v>
      </c>
      <c r="E44" s="211">
        <v>0</v>
      </c>
      <c r="F44" s="211">
        <v>0</v>
      </c>
      <c r="G44" s="211">
        <v>5.0898666666666665</v>
      </c>
      <c r="H44" s="211">
        <v>5.5731614869041488</v>
      </c>
      <c r="I44" s="211">
        <v>6.4237446520745811</v>
      </c>
      <c r="J44" s="211">
        <v>0</v>
      </c>
      <c r="K44" s="237">
        <v>0</v>
      </c>
      <c r="L44" s="208">
        <v>5.0099999999999999E-2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3.244601138615355</v>
      </c>
      <c r="D48" s="203">
        <v>3.2281915586236352E-2</v>
      </c>
      <c r="E48" s="204">
        <v>0</v>
      </c>
      <c r="F48" s="204">
        <v>1.5099985603503938</v>
      </c>
      <c r="G48" s="204">
        <v>3.0417000000000001</v>
      </c>
      <c r="H48" s="204">
        <v>0</v>
      </c>
      <c r="I48" s="204">
        <v>3.9933999999999998</v>
      </c>
      <c r="J48" s="204">
        <v>0</v>
      </c>
      <c r="K48" s="205">
        <v>0</v>
      </c>
      <c r="L48" s="202">
        <v>0.01</v>
      </c>
      <c r="M48" s="229">
        <v>1.0000000000000007E-2</v>
      </c>
      <c r="N48" s="204">
        <v>0</v>
      </c>
      <c r="O48" s="204">
        <v>0.05</v>
      </c>
      <c r="P48" s="204">
        <v>0</v>
      </c>
      <c r="Q48" s="204">
        <v>0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1.2054</v>
      </c>
      <c r="G49" s="211">
        <v>0</v>
      </c>
      <c r="H49" s="211">
        <v>0</v>
      </c>
      <c r="I49" s="211">
        <v>4.8128785746450129</v>
      </c>
      <c r="J49" s="211">
        <v>4.9508000000000001</v>
      </c>
      <c r="K49" s="212">
        <v>0</v>
      </c>
      <c r="L49" s="208">
        <v>5.0099999999999999E-2</v>
      </c>
      <c r="M49" s="230">
        <v>9.9999999999999978E-2</v>
      </c>
      <c r="N49" s="211">
        <v>0</v>
      </c>
      <c r="O49" s="211">
        <v>0</v>
      </c>
      <c r="P49" s="211">
        <v>0</v>
      </c>
      <c r="Q49" s="211">
        <v>0</v>
      </c>
      <c r="R49" s="211">
        <v>2.4365843044820301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0</v>
      </c>
      <c r="J50" s="211">
        <v>0</v>
      </c>
      <c r="K50" s="212">
        <v>0</v>
      </c>
      <c r="L50" s="208">
        <v>0.1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</v>
      </c>
      <c r="D54" s="229">
        <v>0</v>
      </c>
      <c r="E54" s="204">
        <v>0</v>
      </c>
      <c r="F54" s="204">
        <v>0</v>
      </c>
      <c r="G54" s="204">
        <v>0</v>
      </c>
      <c r="H54" s="204">
        <v>0</v>
      </c>
      <c r="I54" s="204">
        <v>0</v>
      </c>
      <c r="J54" s="204">
        <v>0</v>
      </c>
      <c r="K54" s="236">
        <v>0</v>
      </c>
      <c r="L54" s="202">
        <v>0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</v>
      </c>
      <c r="F55" s="211">
        <v>1.8122</v>
      </c>
      <c r="G55" s="211">
        <v>0</v>
      </c>
      <c r="H55" s="211">
        <v>0</v>
      </c>
      <c r="I55" s="211">
        <v>5.6332677642980933</v>
      </c>
      <c r="J55" s="211">
        <v>0</v>
      </c>
      <c r="K55" s="237">
        <v>0</v>
      </c>
      <c r="L55" s="208">
        <v>9.999999999999995E-3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0.25029999999999997</v>
      </c>
      <c r="N58" s="211">
        <v>0</v>
      </c>
      <c r="O58" s="211">
        <v>0</v>
      </c>
      <c r="P58" s="211">
        <v>1.0024999999999999</v>
      </c>
      <c r="Q58" s="211">
        <v>1.4999999999999998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5.8286787731706324</v>
      </c>
      <c r="J59" s="211">
        <v>6.6971000000000007</v>
      </c>
      <c r="K59" s="237">
        <v>0</v>
      </c>
      <c r="L59" s="208">
        <v>0.4007</v>
      </c>
      <c r="M59" s="209">
        <v>0.50109999999999999</v>
      </c>
      <c r="N59" s="211">
        <v>0</v>
      </c>
      <c r="O59" s="211">
        <v>0</v>
      </c>
      <c r="P59" s="211">
        <v>1.5104</v>
      </c>
      <c r="Q59" s="211">
        <v>0</v>
      </c>
      <c r="R59" s="211">
        <v>1.7639999999999998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6.6971000000000007</v>
      </c>
      <c r="J60" s="211">
        <v>0</v>
      </c>
      <c r="K60" s="237">
        <v>0</v>
      </c>
      <c r="L60" s="208">
        <v>0</v>
      </c>
      <c r="M60" s="209">
        <v>1.0000000000000002E-2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4.0616778271801026</v>
      </c>
      <c r="D61" s="230">
        <v>0.25029999999999991</v>
      </c>
      <c r="E61" s="211">
        <v>0</v>
      </c>
      <c r="F61" s="211">
        <v>3.5566999999999993</v>
      </c>
      <c r="G61" s="211">
        <v>4.0741999999999994</v>
      </c>
      <c r="H61" s="211">
        <v>0</v>
      </c>
      <c r="I61" s="211">
        <v>5.6574865514914778</v>
      </c>
      <c r="J61" s="211">
        <v>0</v>
      </c>
      <c r="K61" s="237">
        <v>0</v>
      </c>
      <c r="L61" s="208">
        <v>0</v>
      </c>
      <c r="M61" s="209">
        <v>0.50109999999999999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4.8548</v>
      </c>
      <c r="I62" s="211">
        <v>6.1677999999999997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0.3004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3.0417000000000001</v>
      </c>
      <c r="G63" s="211">
        <v>4.0741999999999994</v>
      </c>
      <c r="H63" s="211">
        <v>0</v>
      </c>
      <c r="I63" s="211">
        <v>0</v>
      </c>
      <c r="J63" s="211">
        <v>6.2735000000000003</v>
      </c>
      <c r="K63" s="237">
        <v>0</v>
      </c>
      <c r="L63" s="208">
        <v>0.02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0.30040000000000006</v>
      </c>
      <c r="D64" s="230">
        <v>0.18010000000000001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4.5938999999999997</v>
      </c>
      <c r="J64" s="211">
        <v>6.1677999999999997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1.5104000000000004</v>
      </c>
      <c r="D65" s="230">
        <v>0.85329999999999995</v>
      </c>
      <c r="E65" s="211">
        <v>0</v>
      </c>
      <c r="F65" s="211">
        <v>0</v>
      </c>
      <c r="G65" s="211">
        <v>4.5506000000000002</v>
      </c>
      <c r="H65" s="211">
        <v>0</v>
      </c>
      <c r="I65" s="211">
        <v>0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1.103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5.9445538461538465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7.7633000000000001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0.18009999999999998</v>
      </c>
      <c r="E67" s="211">
        <v>0</v>
      </c>
      <c r="F67" s="211">
        <v>0</v>
      </c>
      <c r="G67" s="211">
        <v>4.04</v>
      </c>
      <c r="H67" s="211">
        <v>5.1162999999999998</v>
      </c>
      <c r="I67" s="211">
        <v>5.6407999999999996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1.0047000000000001</v>
      </c>
      <c r="D68" s="230">
        <v>0.70220000000000005</v>
      </c>
      <c r="E68" s="211">
        <v>0</v>
      </c>
      <c r="F68" s="211">
        <v>0</v>
      </c>
      <c r="G68" s="211">
        <v>6.0392391292619134</v>
      </c>
      <c r="H68" s="211">
        <v>7.2290999999999999</v>
      </c>
      <c r="I68" s="211">
        <v>7.207003125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2.5156000000000001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3.4667022566089383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5.5150777727432434</v>
      </c>
      <c r="I70" s="211">
        <v>6.7708000000000004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0.18010000000000007</v>
      </c>
      <c r="E71" s="211">
        <v>0</v>
      </c>
      <c r="F71" s="211">
        <v>0</v>
      </c>
      <c r="G71" s="211">
        <v>0</v>
      </c>
      <c r="H71" s="211">
        <v>4.8</v>
      </c>
      <c r="I71" s="211">
        <v>5.6407999999999996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3.5461999999999998</v>
      </c>
      <c r="G72" s="211">
        <v>5.5755999999999997</v>
      </c>
      <c r="H72" s="211">
        <v>6.1151830985915492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6.1129461538461545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0.1</v>
      </c>
      <c r="D76" s="230">
        <v>0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1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0.20020000000000004</v>
      </c>
      <c r="E77" s="211">
        <v>0</v>
      </c>
      <c r="F77" s="211">
        <v>3.5567000000000002</v>
      </c>
      <c r="G77" s="211">
        <v>4.5938999999999997</v>
      </c>
      <c r="H77" s="211">
        <v>6.1678000000000006</v>
      </c>
      <c r="I77" s="211">
        <v>7.2291000000000007</v>
      </c>
      <c r="J77" s="211">
        <v>8.2999000000000009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3.5567000000000002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3.3238916704149095</v>
      </c>
      <c r="D79" s="230">
        <v>0.5011000000000001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0.50109999999999999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3.4840725341446848</v>
      </c>
      <c r="D80" s="230">
        <v>1.380939641121921</v>
      </c>
      <c r="E80" s="211">
        <v>0</v>
      </c>
      <c r="F80" s="211">
        <v>0</v>
      </c>
      <c r="G80" s="211">
        <v>2.5234000000000001</v>
      </c>
      <c r="H80" s="211">
        <v>4.0394341463414634</v>
      </c>
      <c r="I80" s="211">
        <v>5.7482753424657531</v>
      </c>
      <c r="J80" s="211">
        <v>0</v>
      </c>
      <c r="K80" s="237">
        <v>0</v>
      </c>
      <c r="L80" s="208">
        <v>0</v>
      </c>
      <c r="M80" s="209">
        <v>0.81241742000466721</v>
      </c>
      <c r="N80" s="211">
        <v>0</v>
      </c>
      <c r="O80" s="211">
        <v>0</v>
      </c>
      <c r="P80" s="211">
        <v>1.4474736948800007</v>
      </c>
      <c r="Q80" s="211">
        <v>1.7575999999999998</v>
      </c>
      <c r="R80" s="211">
        <v>0</v>
      </c>
      <c r="S80" s="211">
        <v>0</v>
      </c>
      <c r="T80" s="211">
        <v>2.9131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4.0674626865671639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0</v>
      </c>
      <c r="D82" s="230">
        <v>0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0.18009999999999998</v>
      </c>
      <c r="E83" s="246">
        <v>0</v>
      </c>
      <c r="F83" s="247">
        <v>1.2054</v>
      </c>
      <c r="G83" s="247">
        <v>0</v>
      </c>
      <c r="H83" s="247">
        <v>4.8993166998011928</v>
      </c>
      <c r="I83" s="247">
        <v>6.2500835029091864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0.50060000000000004</v>
      </c>
      <c r="Q83" s="247">
        <v>0</v>
      </c>
      <c r="R83" s="247">
        <v>1.2444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7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2020-09-24T21:03:11Z</dcterms:created>
  <dcterms:modified xsi:type="dcterms:W3CDTF">2020-09-24T21:03:50Z</dcterms:modified>
</cp:coreProperties>
</file>