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538F7867-F44C-414E-B201-9787D10CFCD8}" xr6:coauthVersionLast="45" xr6:coauthVersionMax="45" xr10:uidLastSave="{00000000-0000-0000-0000-000000000000}"/>
  <bookViews>
    <workbookView xWindow="-120" yWindow="-120" windowWidth="20730" windowHeight="11160" xr2:uid="{DD27AC93-4F2E-487B-82D2-041E7BBA3FA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<sst xmlns="http://schemas.openxmlformats.org/spreadsheetml/2006/main" count="204" uniqueCount="105">
  <si>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</si>
  <si>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</si>
  <si>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</si>
  <si>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</si>
  <si>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</si>
  <si>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</si>
  <si>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</si>
  <si>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</si>
  <si>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</si>
  <si>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</si>
  <si>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</si>
  <si>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</si>
  <si>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</si>
  <si>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</si>
  <si>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</si>
  <si>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</si>
  <si>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</si>
  <si>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</si>
  <si>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</si>
  <si>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</si>
  <si>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</si>
  <si>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</si>
  <si>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</si>
  <si>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</si>
  <si>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</si>
  <si>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</si>
  <si>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</si>
  <si>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</si>
  <si>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</si>
  <si>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</si>
  <si>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</si>
  <si>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</si>
  <si>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</si>
  <si>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</si>
  <si>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</si>
  <si>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</si>
  <si>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</si>
  <si>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</si>
  <si>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</si>
  <si>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</si>
  <si>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</si>
  <si>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</si>
  <si>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</si>
  <si>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</si>
  <si>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</si>
  <si>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</si>
  <si>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</si>
  <si>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</si>
  <si>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</si>
  <si>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</si>
  <si>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</si>
  <si>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</si>
  <si>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</si>
  <si>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</si>
  <si>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</si>
  <si>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</si>
  <si>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</si>
  <si>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</si>
  <si>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</si>
  <si>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</si>
  <si>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</si>
  <si>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</si>
  <si>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</si>
  <si>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</si>
  <si>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</si>
  <si>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</si>
  <si>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</si>
  <si>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</si>
  <si>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</si>
  <si>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</si>
  <si>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</si>
  <si>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</si>
  <si>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</si>
  <si>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</si>
  <si>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</si>
  <si>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</si>
  <si>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</si>
  <si>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</si>
  <si>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</si>
  <si>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</si>
  <si>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</si>
  <si>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</si>
  <si>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</si>
  <si>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</si>
  <si>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</si>
  <si>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</si>
  <si>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</si>
  <si>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</si>
  <si>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</si>
  <si>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</si>
  <si>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</si>
  <si>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</si>
  <si>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</si>
  <si>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</si>
  <si>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</si>
  <si>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</si>
  <si>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</si>
  <si>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</si>
  <si>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</si>
  <si>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</si>
  <si>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</si>
  <si>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</si>
  <si>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</si>
  <si>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</si>
  <si>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21/08/2020 al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</si>
</sst>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35B0074-4770-4D73-AD81-CBC671842827}"/>
    <cellStyle name="Normal" xfId="0" builtinId="0"/>
    <cellStyle name="Normal 2" xfId="2" xr:uid="{A718D7D8-AF86-4708-A211-867124AD0066}"/>
    <cellStyle name="Normal 3" xfId="3" xr:uid="{0E0072D7-D2F2-4E9B-8FFD-733CE27E636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6B89E4C-91F9-40D6-967A-09B03CF2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EDC2DEE-6772-4E1E-A454-556C5248B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9819-DA05-4ECF-A391-4246B6C5FDA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8.6806000000000001</v>
      </c>
      <c r="E18" s="45">
        <v>6.9325075592936098</v>
      </c>
      <c r="F18" s="45">
        <v>11.580414723619073</v>
      </c>
      <c r="G18" s="45">
        <v>10.653313765966352</v>
      </c>
      <c r="H18" s="46">
        <v>5.8641236933235668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6.1365648311667265</v>
      </c>
      <c r="E19" s="54">
        <v>6.98</v>
      </c>
      <c r="F19" s="54">
        <v>11.771448758175033</v>
      </c>
      <c r="G19" s="54">
        <v>13.133089146799374</v>
      </c>
      <c r="H19" s="55">
        <v>8.2925406452631645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6.3979999999999997</v>
      </c>
      <c r="E20" s="54">
        <v>8.5105361522198741</v>
      </c>
      <c r="F20" s="54">
        <v>28.465433502538072</v>
      </c>
      <c r="G20" s="54">
        <v>19.26663981392749</v>
      </c>
      <c r="H20" s="55">
        <v>7.5879000000000003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6.5315876758651683</v>
      </c>
      <c r="E21" s="54">
        <v>9.2808535421298579</v>
      </c>
      <c r="F21" s="54">
        <v>0</v>
      </c>
      <c r="G21" s="54">
        <v>15.785237544143667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15.785237544143667</v>
      </c>
      <c r="AC21" s="62"/>
    </row>
    <row r="22" spans="1:29">
      <c r="B22" s="10"/>
      <c r="C22" s="60" t="s">
        <v>19</v>
      </c>
      <c r="D22" s="53">
        <v>0</v>
      </c>
      <c r="E22" s="54">
        <v>6.1703744550944135</v>
      </c>
      <c r="F22" s="54">
        <v>12.616197615980594</v>
      </c>
      <c r="G22" s="54">
        <v>19.110426553782958</v>
      </c>
      <c r="H22" s="55">
        <v>7.7160416772494589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6.8810813156053188</v>
      </c>
      <c r="G23" s="54">
        <v>16.225239688525736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7.1294972217545052</v>
      </c>
      <c r="F24" s="54">
        <v>21.848749309664697</v>
      </c>
      <c r="G24" s="54">
        <v>18.249142401166825</v>
      </c>
      <c r="H24" s="55">
        <v>6.8799000000000001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15.522507199331598</v>
      </c>
      <c r="G27" s="67">
        <v>22.279924900381047</v>
      </c>
      <c r="H27" s="68">
        <v>6.3673164341126629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16.638854915079595</v>
      </c>
      <c r="G33" s="45">
        <v>16.0181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6.09</v>
      </c>
      <c r="E34" s="54">
        <v>6.1572000000000005</v>
      </c>
      <c r="F34" s="54">
        <v>15.132233813064548</v>
      </c>
      <c r="G34" s="54">
        <v>23.813681723412454</v>
      </c>
      <c r="H34" s="55">
        <v>24.9057986857933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7.1859000000000002</v>
      </c>
      <c r="F35" s="54">
        <v>12.082565217391304</v>
      </c>
      <c r="G35" s="54">
        <v>9.706900000000001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13.914070833333334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14.312203619151084</v>
      </c>
      <c r="G41" s="54">
        <v>32.760555415617127</v>
      </c>
      <c r="H41" s="55">
        <v>28.118813821138211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12.6713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21.592214474634737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11.73847619047619</v>
      </c>
      <c r="G52" s="54">
        <v>0</v>
      </c>
      <c r="H52" s="55">
        <v>0</v>
      </c>
      <c r="I52" s="53">
        <v>0</v>
      </c>
      <c r="J52" s="54">
        <v>0</v>
      </c>
      <c r="K52" s="54">
        <v>23.143999999999998</v>
      </c>
      <c r="L52" s="54">
        <v>20.451682270215976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17.042433333333335</v>
      </c>
      <c r="H53" s="55">
        <v>0</v>
      </c>
      <c r="I53" s="53">
        <v>0</v>
      </c>
      <c r="J53" s="54">
        <v>0</v>
      </c>
      <c r="K53" s="54">
        <v>16.075500000000002</v>
      </c>
      <c r="L53" s="54">
        <v>19.288454545454545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13.2416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26.203399999999998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12.890600000000001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15.187530612244897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16.649999999999999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20.288119148936172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14.934200000000001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14.902699999999999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18.688066666666668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38.255385800216274</v>
      </c>
      <c r="G86" s="54">
        <v>21.9391</v>
      </c>
      <c r="H86" s="55">
        <v>16.075500000000002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30.320203842350288</v>
      </c>
      <c r="G87" s="54">
        <v>26.415807414580161</v>
      </c>
      <c r="H87" s="55">
        <v>17.346488303041447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31.68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33.200602409638556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33.524101402805613</v>
      </c>
      <c r="G90" s="54">
        <v>36.423575757575755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25.405285226138368</v>
      </c>
      <c r="G92" s="113">
        <v>20.994667994310102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26.808394563601613</v>
      </c>
      <c r="G93" s="67">
        <v>0</v>
      </c>
      <c r="H93" s="68">
        <v>19.95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DB7A-E656-46C0-B06F-FC1791911AC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5.8641236933235668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1.3732853039003157</v>
      </c>
      <c r="D21" s="203">
        <v>0.18010000000000001</v>
      </c>
      <c r="E21" s="204">
        <v>0</v>
      </c>
      <c r="F21" s="204">
        <v>0</v>
      </c>
      <c r="G21" s="204">
        <v>0</v>
      </c>
      <c r="H21" s="204">
        <v>3.0122</v>
      </c>
      <c r="I21" s="204">
        <v>3.9989998177929276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1.7622235777989184</v>
      </c>
      <c r="D22" s="209">
        <v>0.18</v>
      </c>
      <c r="E22" s="210">
        <v>0</v>
      </c>
      <c r="F22" s="211">
        <v>0</v>
      </c>
      <c r="G22" s="211">
        <v>0</v>
      </c>
      <c r="H22" s="211">
        <v>4.5999999999999996</v>
      </c>
      <c r="I22" s="211">
        <v>4.6945172443864838</v>
      </c>
      <c r="J22" s="211">
        <v>0</v>
      </c>
      <c r="K22" s="212">
        <v>5.6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0.39551506010615728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2.5931584783794239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1.8378378748899584</v>
      </c>
      <c r="D25" s="209">
        <v>0.18010000000000001</v>
      </c>
      <c r="E25" s="211">
        <v>0</v>
      </c>
      <c r="F25" s="211">
        <v>0</v>
      </c>
      <c r="G25" s="211">
        <v>0</v>
      </c>
      <c r="H25" s="211">
        <v>3.0122</v>
      </c>
      <c r="I25" s="211">
        <v>4.6914719402845515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9.999999999999998E-4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2.2335249196365274</v>
      </c>
      <c r="D27" s="209">
        <v>0</v>
      </c>
      <c r="E27" s="211">
        <v>0</v>
      </c>
      <c r="F27" s="211">
        <v>0</v>
      </c>
      <c r="G27" s="211">
        <v>3.7000999999999999</v>
      </c>
      <c r="H27" s="211">
        <v>0</v>
      </c>
      <c r="I27" s="211">
        <v>4.4873616820732662</v>
      </c>
      <c r="J27" s="211">
        <v>0</v>
      </c>
      <c r="K27" s="212">
        <v>4.1420000000000003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1.573861072200514</v>
      </c>
      <c r="D30" s="217">
        <v>0</v>
      </c>
      <c r="E30" s="218">
        <v>5.22</v>
      </c>
      <c r="F30" s="218">
        <v>0</v>
      </c>
      <c r="G30" s="218">
        <v>5.4074762620623096</v>
      </c>
      <c r="H30" s="218">
        <v>5.5235569181324911</v>
      </c>
      <c r="I30" s="218">
        <v>5.5</v>
      </c>
      <c r="J30" s="218">
        <v>5.45</v>
      </c>
      <c r="K30" s="219">
        <v>0</v>
      </c>
      <c r="L30" s="216">
        <v>9.9999999999999985E-3</v>
      </c>
      <c r="M30" s="217">
        <v>0</v>
      </c>
      <c r="N30" s="218">
        <v>3.0399999999999996</v>
      </c>
      <c r="O30" s="218">
        <v>0</v>
      </c>
      <c r="P30" s="218">
        <v>3.4383800162402345</v>
      </c>
      <c r="Q30" s="218">
        <v>3.3295664048527978</v>
      </c>
      <c r="R30" s="218">
        <v>3.4459601066274472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2.9305861881204538</v>
      </c>
      <c r="D36" s="204">
        <v>0.23960658768679957</v>
      </c>
      <c r="E36" s="204">
        <v>0.31818106200084467</v>
      </c>
      <c r="F36" s="204">
        <v>1.206</v>
      </c>
      <c r="G36" s="204">
        <v>5.1749999999999998</v>
      </c>
      <c r="H36" s="204">
        <v>4.7609130593147935</v>
      </c>
      <c r="I36" s="204">
        <v>4.767664919090314</v>
      </c>
      <c r="J36" s="204">
        <v>0</v>
      </c>
      <c r="K36" s="205">
        <v>0</v>
      </c>
      <c r="L36" s="202">
        <v>8.8847686722934804E-2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1.9992475174012612</v>
      </c>
      <c r="D37" s="211">
        <v>0.14604320132573276</v>
      </c>
      <c r="E37" s="211">
        <v>0.4007</v>
      </c>
      <c r="F37" s="211">
        <v>0</v>
      </c>
      <c r="G37" s="211">
        <v>0</v>
      </c>
      <c r="H37" s="211">
        <v>4.9043615384615382</v>
      </c>
      <c r="I37" s="211">
        <v>4.8828829739767547</v>
      </c>
      <c r="J37" s="211">
        <v>0</v>
      </c>
      <c r="K37" s="212">
        <v>0</v>
      </c>
      <c r="L37" s="208">
        <v>3.0000000000000013E-2</v>
      </c>
      <c r="M37" s="230">
        <v>0.01</v>
      </c>
      <c r="N37" s="211">
        <v>0</v>
      </c>
      <c r="O37" s="211">
        <v>0</v>
      </c>
      <c r="P37" s="211">
        <v>0</v>
      </c>
      <c r="Q37" s="211">
        <v>0.29999999999999993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0.10042683435655958</v>
      </c>
      <c r="D38" s="211">
        <v>0.18010000000000001</v>
      </c>
      <c r="E38" s="211">
        <v>0</v>
      </c>
      <c r="F38" s="211">
        <v>3.5461999999999998</v>
      </c>
      <c r="G38" s="211">
        <v>4.0590401419539441</v>
      </c>
      <c r="H38" s="211">
        <v>4.4441038461538458</v>
      </c>
      <c r="I38" s="211">
        <v>5.2486925925925929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3.1719669878283567</v>
      </c>
      <c r="D39" s="218">
        <v>0.18000000000000002</v>
      </c>
      <c r="E39" s="218">
        <v>0.5</v>
      </c>
      <c r="F39" s="218">
        <v>0</v>
      </c>
      <c r="G39" s="218">
        <v>0</v>
      </c>
      <c r="H39" s="218">
        <v>5.898473503823892</v>
      </c>
      <c r="I39" s="218">
        <v>6.2357006681385361</v>
      </c>
      <c r="J39" s="218">
        <v>0</v>
      </c>
      <c r="K39" s="219">
        <v>0</v>
      </c>
      <c r="L39" s="216">
        <v>2.5233144568696748E-2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0.45119880790644284</v>
      </c>
      <c r="D44" s="230">
        <v>0.12734684859131265</v>
      </c>
      <c r="E44" s="211">
        <v>0</v>
      </c>
      <c r="F44" s="211">
        <v>0</v>
      </c>
      <c r="G44" s="211">
        <v>0</v>
      </c>
      <c r="H44" s="211">
        <v>5.5746538293891525</v>
      </c>
      <c r="I44" s="211">
        <v>6.0388277727272737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3.2387791692483949</v>
      </c>
      <c r="D48" s="203">
        <v>5.2103305921489464E-2</v>
      </c>
      <c r="E48" s="204">
        <v>0</v>
      </c>
      <c r="F48" s="204">
        <v>1.5084999999999997</v>
      </c>
      <c r="G48" s="204">
        <v>0</v>
      </c>
      <c r="H48" s="204">
        <v>3.0789390913642896</v>
      </c>
      <c r="I48" s="204">
        <v>3.9931999999999999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5.0057600460994299E-2</v>
      </c>
      <c r="P48" s="204">
        <v>0</v>
      </c>
      <c r="Q48" s="204">
        <v>5.0032171397060683E-2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5.4234459173871281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0.55139999999999989</v>
      </c>
      <c r="E54" s="204">
        <v>0.5514</v>
      </c>
      <c r="F54" s="204">
        <v>1.206</v>
      </c>
      <c r="G54" s="204">
        <v>0</v>
      </c>
      <c r="H54" s="204">
        <v>4.5503</v>
      </c>
      <c r="I54" s="204">
        <v>4.9826462646935834</v>
      </c>
      <c r="J54" s="204">
        <v>5.3562000000000003</v>
      </c>
      <c r="K54" s="236">
        <v>0</v>
      </c>
      <c r="L54" s="202">
        <v>0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2.7997000000000001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4.5124570519296983</v>
      </c>
      <c r="I55" s="211">
        <v>6.8045659502262428</v>
      </c>
      <c r="J55" s="211">
        <v>0</v>
      </c>
      <c r="K55" s="237">
        <v>0</v>
      </c>
      <c r="L55" s="208">
        <v>1.0000000000000005E-2</v>
      </c>
      <c r="M55" s="209">
        <v>0</v>
      </c>
      <c r="N55" s="211">
        <v>0</v>
      </c>
      <c r="O55" s="211">
        <v>0</v>
      </c>
      <c r="P55" s="211">
        <v>0</v>
      </c>
      <c r="Q55" s="211">
        <v>0.65254681766402878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0</v>
      </c>
      <c r="H56" s="211">
        <v>3.3000000000000003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4.0095200000000002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0.70000000000000007</v>
      </c>
      <c r="R57" s="211">
        <v>0.9998999999999999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0.70179999999999998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5.3258000000000001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3.0417000000000001</v>
      </c>
      <c r="G62" s="211">
        <v>0</v>
      </c>
      <c r="H62" s="211">
        <v>0</v>
      </c>
      <c r="I62" s="211">
        <v>5.1163000000000007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4.0741999999999994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</v>
      </c>
      <c r="E65" s="211">
        <v>0</v>
      </c>
      <c r="F65" s="211">
        <v>0</v>
      </c>
      <c r="G65" s="211">
        <v>0</v>
      </c>
      <c r="H65" s="211">
        <v>5.7013411764705886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1.7487000000000001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4.0727450980392153</v>
      </c>
      <c r="I67" s="211">
        <v>5.83</v>
      </c>
      <c r="J67" s="211">
        <v>0</v>
      </c>
      <c r="K67" s="237">
        <v>7.7633000000000001</v>
      </c>
      <c r="L67" s="208">
        <v>0</v>
      </c>
      <c r="M67" s="209">
        <v>0.02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7.1300111111111111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2.9987999999999997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</v>
      </c>
      <c r="E70" s="211">
        <v>0</v>
      </c>
      <c r="F70" s="211">
        <v>0</v>
      </c>
      <c r="G70" s="211">
        <v>2.0099999999999998</v>
      </c>
      <c r="H70" s="211">
        <v>6.022615734236588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7.2290999999999999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6.3630105598319826</v>
      </c>
      <c r="I76" s="211">
        <v>5.83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7.2290999999999999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4.8548</v>
      </c>
      <c r="H78" s="211">
        <v>0</v>
      </c>
      <c r="I78" s="211">
        <v>6.2565333333333335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3.5566999999999998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6.6970999999999998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1.2723418007561569</v>
      </c>
      <c r="E80" s="211">
        <v>0</v>
      </c>
      <c r="F80" s="211">
        <v>0</v>
      </c>
      <c r="G80" s="211">
        <v>0</v>
      </c>
      <c r="H80" s="211">
        <v>4.0585865550376097</v>
      </c>
      <c r="I80" s="211">
        <v>6.0090186562296157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4.57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1.0046999999999997</v>
      </c>
      <c r="D82" s="230">
        <v>0.25029999999999997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4.5137949281012775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2.0365467863346844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4.5421000000000014</v>
      </c>
      <c r="I83" s="247">
        <v>0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2020-08-26T19:28:10Z</dcterms:created>
  <dcterms:modified xsi:type="dcterms:W3CDTF">2020-08-26T19:28:31Z</dcterms:modified>
</cp:coreProperties>
</file>