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628415CD-CED4-44E4-BDE7-179FCFC1A5BF}" xr6:coauthVersionLast="45" xr6:coauthVersionMax="45" xr10:uidLastSave="{00000000-0000-0000-0000-000000000000}"/>
  <bookViews>
    <workbookView xWindow="-120" yWindow="-120" windowWidth="20730" windowHeight="11160" xr2:uid="{8A642BDA-604C-4204-82DA-22D6F0DF7A4A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<sst xmlns="http://schemas.openxmlformats.org/spreadsheetml/2006/main" count="204" uniqueCount="105">
  <si>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</si>
  <si>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</si>
  <si>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</si>
  <si>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</si>
  <si>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</si>
  <si>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</si>
  <si>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</si>
  <si>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</si>
  <si>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</si>
  <si>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</si>
  <si>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</si>
  <si>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</si>
  <si>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</si>
  <si>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</si>
  <si>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</si>
  <si>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</si>
  <si>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</si>
  <si>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</si>
  <si>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</si>
  <si>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</si>
  <si>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</si>
  <si>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</si>
  <si>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</si>
  <si>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</si>
  <si>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</si>
  <si>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</si>
  <si>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</si>
  <si>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</si>
  <si>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</si>
  <si>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</si>
  <si>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</si>
  <si>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</si>
  <si>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</si>
  <si>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</si>
  <si>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</si>
  <si>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</si>
  <si>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</si>
  <si>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</si>
  <si>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</si>
  <si>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</si>
  <si>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</si>
  <si>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</si>
  <si>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</si>
  <si>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</si>
  <si>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</si>
  <si>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</si>
  <si>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</si>
  <si>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</si>
  <si>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</si>
  <si>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</si>
  <si>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</si>
  <si>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</si>
  <si>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</si>
  <si>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</si>
  <si>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</si>
  <si>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</si>
  <si>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</si>
  <si>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</si>
  <si>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</si>
  <si>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</si>
  <si>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</si>
  <si>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</si>
  <si>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</si>
  <si>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</si>
  <si>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</si>
  <si>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</si>
  <si>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</si>
  <si>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</si>
  <si>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</si>
  <si>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</si>
  <si>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</si>
  <si>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</si>
  <si>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</si>
  <si>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</si>
  <si>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</si>
  <si>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</si>
  <si>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</si>
  <si>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</si>
  <si>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</si>
  <si>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</si>
  <si>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</si>
  <si>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</si>
  <si>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</si>
  <si>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</si>
  <si>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</si>
  <si>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</si>
  <si>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</si>
  <si>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</si>
  <si>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</si>
  <si>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</si>
  <si>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</si>
  <si>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</si>
  <si>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</si>
  <si>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</si>
  <si>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</si>
  <si>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</si>
  <si>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</si>
  <si>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</si>
  <si>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</si>
  <si>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</si>
  <si>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</si>
  <si>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</si>
  <si>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</si>
  <si>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</si>
  <si>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21/08/2020 al 27/08/2020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</si>
</sst>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12FFA619-160F-491B-85F7-A36A392D81F8}"/>
    <cellStyle name="Normal" xfId="0" builtinId="0"/>
    <cellStyle name="Normal 2" xfId="2" xr:uid="{903FE730-B463-4F98-9D60-064E678E7065}"/>
    <cellStyle name="Normal 3" xfId="3" xr:uid="{09299C44-7CCA-4F3D-A943-28463BD33570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8E71C616-63B6-4DB8-874C-26D74136B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16529ED-4CB9-47EA-BF55-0D5D39C03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BA8AE-8C86-4E66-B9FC-66B2873307C4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7.9985243299696984</v>
      </c>
      <c r="F18" s="45">
        <v>11.676968776862463</v>
      </c>
      <c r="G18" s="45">
        <v>12.039278210485877</v>
      </c>
      <c r="H18" s="46">
        <v>5.6406999999999998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8.84</v>
      </c>
      <c r="E19" s="54">
        <v>0</v>
      </c>
      <c r="F19" s="54">
        <v>11.838562539026384</v>
      </c>
      <c r="G19" s="54">
        <v>13.061141811567309</v>
      </c>
      <c r="H19" s="55">
        <v>8.0201826923458448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7.6953887269891705</v>
      </c>
      <c r="E20" s="54">
        <v>11.188499999999999</v>
      </c>
      <c r="F20" s="54">
        <v>28.133743478260872</v>
      </c>
      <c r="G20" s="54">
        <v>19.715555221803911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6.6536348923742317</v>
      </c>
      <c r="E21" s="54">
        <v>6.459995080174199</v>
      </c>
      <c r="F21" s="54">
        <v>27.232057142857144</v>
      </c>
      <c r="G21" s="54">
        <v>19.48313054221002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27.232057142857144</v>
      </c>
      <c r="AC21" s="62"/>
    </row>
    <row r="22" spans="1:29">
      <c r="B22" s="10"/>
      <c r="C22" s="60" t="s">
        <v>19</v>
      </c>
      <c r="D22" s="53">
        <v>5.9832811888932342</v>
      </c>
      <c r="E22" s="54">
        <v>6.5343389625636572</v>
      </c>
      <c r="F22" s="54">
        <v>13.211670275479763</v>
      </c>
      <c r="G22" s="54">
        <v>19.716283861134634</v>
      </c>
      <c r="H22" s="55">
        <v>7.8338875004182453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0</v>
      </c>
      <c r="G23" s="54">
        <v>17.339204307488405</v>
      </c>
      <c r="H23" s="55">
        <v>7.6563000000000008</v>
      </c>
      <c r="I23" s="56">
        <v>0</v>
      </c>
      <c r="J23" s="57">
        <v>11.4621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6.1364000000000001</v>
      </c>
      <c r="F24" s="54">
        <v>24.924159999999997</v>
      </c>
      <c r="G24" s="54">
        <v>20.25794892086331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6.1053536283309784</v>
      </c>
      <c r="F27" s="67">
        <v>16.819996382402135</v>
      </c>
      <c r="G27" s="67">
        <v>20.526687260786719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15.858670390632522</v>
      </c>
      <c r="G33" s="45">
        <v>10.5749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4.1931000000000003</v>
      </c>
      <c r="E34" s="54">
        <v>5.6490785813630042</v>
      </c>
      <c r="F34" s="54">
        <v>15.088293264018358</v>
      </c>
      <c r="G34" s="54">
        <v>25.907739263767631</v>
      </c>
      <c r="H34" s="55">
        <v>26.770969752940623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7.6027272727272726</v>
      </c>
      <c r="F35" s="54">
        <v>16.197242387870229</v>
      </c>
      <c r="G35" s="54">
        <v>14.032348220486284</v>
      </c>
      <c r="H35" s="55">
        <v>12.571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9.959778787878788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12.890599999999999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14.314341641275643</v>
      </c>
      <c r="G41" s="54">
        <v>33.181245686900958</v>
      </c>
      <c r="H41" s="55">
        <v>27.489872636241092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23.89619032258064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0</v>
      </c>
      <c r="I52" s="53">
        <v>0</v>
      </c>
      <c r="J52" s="54">
        <v>0</v>
      </c>
      <c r="K52" s="54">
        <v>20.504484210526318</v>
      </c>
      <c r="L52" s="54">
        <v>22.53264160922226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16.075500000000002</v>
      </c>
      <c r="H56" s="55">
        <v>0</v>
      </c>
      <c r="I56" s="53">
        <v>0</v>
      </c>
      <c r="J56" s="54">
        <v>0</v>
      </c>
      <c r="K56" s="54">
        <v>11.3537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11.8306</v>
      </c>
      <c r="G66" s="54">
        <v>0</v>
      </c>
      <c r="H66" s="55">
        <v>12.682499999999999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18.275413636363638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25.923424752475245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19.561800000000002</v>
      </c>
      <c r="G69" s="54">
        <v>15.218082857142859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27.447199999999999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13.968510648148147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17.806799999999999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16.075500000000002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10.579390909090909</v>
      </c>
      <c r="F85" s="45">
        <v>0</v>
      </c>
      <c r="G85" s="45">
        <v>9.3807999999999989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36.875179090340453</v>
      </c>
      <c r="G86" s="54">
        <v>26.247699999999998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28.626003234999615</v>
      </c>
      <c r="G87" s="54">
        <v>26.625030869958231</v>
      </c>
      <c r="H87" s="55">
        <v>18.212026876513317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30.58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31.549495548961424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33.299052259332022</v>
      </c>
      <c r="G90" s="54">
        <v>38.22448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25.86338605509798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26.921130395067365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6.1778000000000004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84B2E-F27F-4E91-82CA-338CD2DE143A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5.6406999999999998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2.0184000000000006</v>
      </c>
      <c r="D21" s="203">
        <v>0</v>
      </c>
      <c r="E21" s="204">
        <v>0.16375649724004018</v>
      </c>
      <c r="F21" s="204">
        <v>1.2053999999999998</v>
      </c>
      <c r="G21" s="204">
        <v>0</v>
      </c>
      <c r="H21" s="204">
        <v>4</v>
      </c>
      <c r="I21" s="204">
        <v>3.9983999999999997</v>
      </c>
      <c r="J21" s="204">
        <v>0</v>
      </c>
      <c r="K21" s="205">
        <v>0</v>
      </c>
      <c r="L21" s="202">
        <v>0.01</v>
      </c>
      <c r="M21" s="203">
        <v>0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3.508637821123513</v>
      </c>
      <c r="D22" s="209">
        <v>0</v>
      </c>
      <c r="E22" s="210">
        <v>0.1881797772767938</v>
      </c>
      <c r="F22" s="211">
        <v>0</v>
      </c>
      <c r="G22" s="211">
        <v>0</v>
      </c>
      <c r="H22" s="211">
        <v>3.01</v>
      </c>
      <c r="I22" s="211">
        <v>3.99</v>
      </c>
      <c r="J22" s="211">
        <v>3.9799999999999995</v>
      </c>
      <c r="K22" s="212">
        <v>0</v>
      </c>
      <c r="L22" s="208">
        <v>0.01</v>
      </c>
      <c r="M22" s="209">
        <v>0</v>
      </c>
      <c r="N22" s="211">
        <v>0.01</v>
      </c>
      <c r="O22" s="211">
        <v>0</v>
      </c>
      <c r="P22" s="211">
        <v>0</v>
      </c>
      <c r="Q22" s="211">
        <v>0.02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1.3829758104408725</v>
      </c>
      <c r="D23" s="209">
        <v>0</v>
      </c>
      <c r="E23" s="211">
        <v>0.02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3.0819521153825491</v>
      </c>
      <c r="D24" s="209">
        <v>0</v>
      </c>
      <c r="E24" s="211">
        <v>0</v>
      </c>
      <c r="F24" s="211">
        <v>0</v>
      </c>
      <c r="G24" s="211">
        <v>1.5084</v>
      </c>
      <c r="H24" s="211">
        <v>0</v>
      </c>
      <c r="I24" s="211">
        <v>0</v>
      </c>
      <c r="J24" s="211">
        <v>0</v>
      </c>
      <c r="K24" s="212">
        <v>0</v>
      </c>
      <c r="L24" s="208">
        <v>1.0000000000000004E-2</v>
      </c>
      <c r="M24" s="209">
        <v>0</v>
      </c>
      <c r="N24" s="211">
        <v>0.01</v>
      </c>
      <c r="O24" s="211">
        <v>0</v>
      </c>
      <c r="P24" s="211">
        <v>0</v>
      </c>
      <c r="Q24" s="211">
        <v>0.12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1.4117484728734582</v>
      </c>
      <c r="D25" s="209">
        <v>0</v>
      </c>
      <c r="E25" s="211">
        <v>8.559959168622322E-2</v>
      </c>
      <c r="F25" s="211">
        <v>0</v>
      </c>
      <c r="G25" s="211">
        <v>0</v>
      </c>
      <c r="H25" s="211">
        <v>3.0116531784005462</v>
      </c>
      <c r="I25" s="211">
        <v>5.1391999999999998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0</v>
      </c>
      <c r="E26" s="211">
        <v>0.4007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2.4662079794085718</v>
      </c>
      <c r="D27" s="209">
        <v>0</v>
      </c>
      <c r="E27" s="211">
        <v>0.11510880393556128</v>
      </c>
      <c r="F27" s="211">
        <v>0</v>
      </c>
      <c r="G27" s="211">
        <v>0</v>
      </c>
      <c r="H27" s="211">
        <v>2.99</v>
      </c>
      <c r="I27" s="211">
        <v>0</v>
      </c>
      <c r="J27" s="211">
        <v>0</v>
      </c>
      <c r="K27" s="212">
        <v>0</v>
      </c>
      <c r="L27" s="208">
        <v>1.0000000000000002E-2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1.7689359636322861</v>
      </c>
      <c r="D30" s="217">
        <v>0</v>
      </c>
      <c r="E30" s="218">
        <v>5.2196575605465751</v>
      </c>
      <c r="F30" s="218">
        <v>5.3100658978583199</v>
      </c>
      <c r="G30" s="218">
        <v>5.422015232814263</v>
      </c>
      <c r="H30" s="218">
        <v>5.492105263157895</v>
      </c>
      <c r="I30" s="218">
        <v>5.5</v>
      </c>
      <c r="J30" s="218">
        <v>0</v>
      </c>
      <c r="K30" s="219">
        <v>0</v>
      </c>
      <c r="L30" s="216">
        <v>1.0822710807179026E-2</v>
      </c>
      <c r="M30" s="217">
        <v>0</v>
      </c>
      <c r="N30" s="218">
        <v>3.04</v>
      </c>
      <c r="O30" s="218">
        <v>0</v>
      </c>
      <c r="P30" s="218">
        <v>0</v>
      </c>
      <c r="Q30" s="218">
        <v>3.37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2.9027324273634463</v>
      </c>
      <c r="D36" s="204">
        <v>0</v>
      </c>
      <c r="E36" s="204">
        <v>0.37265292858868493</v>
      </c>
      <c r="F36" s="204">
        <v>0</v>
      </c>
      <c r="G36" s="204">
        <v>4.3310020618556706</v>
      </c>
      <c r="H36" s="204">
        <v>5.2837390201976797</v>
      </c>
      <c r="I36" s="204">
        <v>5.1787118585127008</v>
      </c>
      <c r="J36" s="204">
        <v>0</v>
      </c>
      <c r="K36" s="205">
        <v>0</v>
      </c>
      <c r="L36" s="202">
        <v>3.7349980452307224E-2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2.0183999999999975</v>
      </c>
      <c r="D37" s="211">
        <v>0</v>
      </c>
      <c r="E37" s="211">
        <v>0.33619484330149407</v>
      </c>
      <c r="F37" s="211">
        <v>1.2059000000000002</v>
      </c>
      <c r="G37" s="211">
        <v>1.5061021893454047</v>
      </c>
      <c r="H37" s="211">
        <v>4.9986559975965061</v>
      </c>
      <c r="I37" s="211">
        <v>4.9974640523693372</v>
      </c>
      <c r="J37" s="211">
        <v>0</v>
      </c>
      <c r="K37" s="212">
        <v>0</v>
      </c>
      <c r="L37" s="208">
        <v>2.9999999999999995E-2</v>
      </c>
      <c r="M37" s="230">
        <v>0</v>
      </c>
      <c r="N37" s="211">
        <v>1.9999999999999997E-2</v>
      </c>
      <c r="O37" s="211">
        <v>0</v>
      </c>
      <c r="P37" s="211">
        <v>0</v>
      </c>
      <c r="Q37" s="211">
        <v>0.3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4.0983606557377046E-2</v>
      </c>
      <c r="D38" s="211">
        <v>0.10018947191139384</v>
      </c>
      <c r="E38" s="211">
        <v>0</v>
      </c>
      <c r="F38" s="211">
        <v>0</v>
      </c>
      <c r="G38" s="211">
        <v>4.0549333333333335</v>
      </c>
      <c r="H38" s="211">
        <v>4.7548911042060462</v>
      </c>
      <c r="I38" s="211">
        <v>5.2717483870967738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3.4134882510374607</v>
      </c>
      <c r="D39" s="218">
        <v>0</v>
      </c>
      <c r="E39" s="218">
        <v>0.5</v>
      </c>
      <c r="F39" s="218">
        <v>1.21</v>
      </c>
      <c r="G39" s="218">
        <v>1.51</v>
      </c>
      <c r="H39" s="218">
        <v>6.0374658461538457</v>
      </c>
      <c r="I39" s="218">
        <v>6.0610517330642075</v>
      </c>
      <c r="J39" s="218">
        <v>5.82</v>
      </c>
      <c r="K39" s="219">
        <v>0</v>
      </c>
      <c r="L39" s="216">
        <v>3.0481363082487462E-2</v>
      </c>
      <c r="M39" s="217">
        <v>0</v>
      </c>
      <c r="N39" s="218">
        <v>0.1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0.10433080217508682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0.62251420610377928</v>
      </c>
      <c r="D44" s="230">
        <v>9.4726722764318441E-2</v>
      </c>
      <c r="E44" s="211">
        <v>0</v>
      </c>
      <c r="F44" s="211">
        <v>0</v>
      </c>
      <c r="G44" s="211">
        <v>1.5059</v>
      </c>
      <c r="H44" s="211">
        <v>5.5842930894308944</v>
      </c>
      <c r="I44" s="211">
        <v>6.0175050986842109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3.2425570172779632</v>
      </c>
      <c r="D48" s="203">
        <v>0</v>
      </c>
      <c r="E48" s="204">
        <v>3.4213978141588997E-2</v>
      </c>
      <c r="F48" s="204">
        <v>0</v>
      </c>
      <c r="G48" s="204">
        <v>0</v>
      </c>
      <c r="H48" s="204">
        <v>0</v>
      </c>
      <c r="I48" s="204">
        <v>3.9933999999999998</v>
      </c>
      <c r="J48" s="204">
        <v>0</v>
      </c>
      <c r="K48" s="205">
        <v>0</v>
      </c>
      <c r="L48" s="202">
        <v>0</v>
      </c>
      <c r="M48" s="229">
        <v>0</v>
      </c>
      <c r="N48" s="204">
        <v>0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0.18009999999999995</v>
      </c>
      <c r="E49" s="211">
        <v>0</v>
      </c>
      <c r="F49" s="211">
        <v>0</v>
      </c>
      <c r="G49" s="211">
        <v>0</v>
      </c>
      <c r="H49" s="211">
        <v>3.9705000000000004</v>
      </c>
      <c r="I49" s="211">
        <v>4.9851130728501003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2.9975000000000001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2.0200000000000102</v>
      </c>
      <c r="D54" s="229">
        <v>0</v>
      </c>
      <c r="E54" s="204">
        <v>0.5514</v>
      </c>
      <c r="F54" s="204">
        <v>0</v>
      </c>
      <c r="G54" s="204">
        <v>4.5506000000000002</v>
      </c>
      <c r="H54" s="204">
        <v>6.6588209606986899</v>
      </c>
      <c r="I54" s="204">
        <v>4.996519661327401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</v>
      </c>
      <c r="O54" s="204">
        <v>0</v>
      </c>
      <c r="P54" s="204">
        <v>0</v>
      </c>
      <c r="Q54" s="204">
        <v>4.5940000000000003</v>
      </c>
      <c r="R54" s="204">
        <v>2.7999000000000001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0.20019999999999999</v>
      </c>
      <c r="E55" s="211">
        <v>0</v>
      </c>
      <c r="F55" s="211">
        <v>0</v>
      </c>
      <c r="G55" s="211">
        <v>2.5156000000000001</v>
      </c>
      <c r="H55" s="211">
        <v>4.5255654383735706</v>
      </c>
      <c r="I55" s="211">
        <v>5.1891801918673313</v>
      </c>
      <c r="J55" s="211">
        <v>0</v>
      </c>
      <c r="K55" s="237">
        <v>0</v>
      </c>
      <c r="L55" s="208">
        <v>1.0000000000000002E-2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0.90299999999999991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4.04</v>
      </c>
      <c r="H56" s="211">
        <v>3.3</v>
      </c>
      <c r="I56" s="211">
        <v>4.2923999999999998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2.0981999999999998</v>
      </c>
      <c r="S56" s="211">
        <v>4.0742000000000003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3.5</v>
      </c>
      <c r="I57" s="211">
        <v>7.7633000000000001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2.99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6.1826488766118946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0.18009999999999998</v>
      </c>
      <c r="E60" s="211">
        <v>0</v>
      </c>
      <c r="F60" s="211">
        <v>0</v>
      </c>
      <c r="G60" s="211">
        <v>0</v>
      </c>
      <c r="H60" s="211">
        <v>5.6407999999999996</v>
      </c>
      <c r="I60" s="211">
        <v>6.6970999999999998</v>
      </c>
      <c r="J60" s="211">
        <v>0</v>
      </c>
      <c r="K60" s="237">
        <v>0</v>
      </c>
      <c r="L60" s="208">
        <v>3.0000000000000002E-2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0.25029999999999997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5.7318390245484983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3.0417000000000001</v>
      </c>
      <c r="G62" s="211">
        <v>4.0741999999999994</v>
      </c>
      <c r="H62" s="211">
        <v>0</v>
      </c>
      <c r="I62" s="211">
        <v>5.1163000000000007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1.0046999999999999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0.18009999999999995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</v>
      </c>
      <c r="E64" s="211">
        <v>0</v>
      </c>
      <c r="F64" s="211">
        <v>0</v>
      </c>
      <c r="G64" s="211">
        <v>3.5566999999999998</v>
      </c>
      <c r="H64" s="211">
        <v>0</v>
      </c>
      <c r="I64" s="211">
        <v>4.5939000000000005</v>
      </c>
      <c r="J64" s="211">
        <v>0</v>
      </c>
      <c r="K64" s="237">
        <v>0</v>
      </c>
      <c r="L64" s="208">
        <v>9.9999999999999992E-2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1.5103999999999997</v>
      </c>
      <c r="D65" s="230">
        <v>0.85329999999999995</v>
      </c>
      <c r="E65" s="211">
        <v>0</v>
      </c>
      <c r="F65" s="211">
        <v>0</v>
      </c>
      <c r="G65" s="211">
        <v>4.2076913183279743</v>
      </c>
      <c r="H65" s="211">
        <v>5.85</v>
      </c>
      <c r="I65" s="211">
        <v>5.8374389712696493</v>
      </c>
      <c r="J65" s="211">
        <v>6.2855999999999996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2.2308741488020174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2.5156000000000001</v>
      </c>
      <c r="H67" s="211">
        <v>3.0417000000000001</v>
      </c>
      <c r="I67" s="211">
        <v>0</v>
      </c>
      <c r="J67" s="211">
        <v>0</v>
      </c>
      <c r="K67" s="237">
        <v>0</v>
      </c>
      <c r="L67" s="208">
        <v>5.0100000000000006E-2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</v>
      </c>
      <c r="E68" s="211">
        <v>0</v>
      </c>
      <c r="F68" s="211">
        <v>0</v>
      </c>
      <c r="G68" s="211">
        <v>0</v>
      </c>
      <c r="H68" s="211">
        <v>7.2291000000000007</v>
      </c>
      <c r="I68" s="211">
        <v>0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4.0742000000000003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</v>
      </c>
      <c r="I70" s="211">
        <v>0</v>
      </c>
      <c r="J70" s="211">
        <v>5.6722000000000001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0.18010000000000004</v>
      </c>
      <c r="E71" s="211">
        <v>0</v>
      </c>
      <c r="F71" s="211">
        <v>0</v>
      </c>
      <c r="G71" s="211">
        <v>0</v>
      </c>
      <c r="H71" s="211">
        <v>4.5</v>
      </c>
      <c r="I71" s="211">
        <v>4.9394999999999998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</v>
      </c>
      <c r="E72" s="211">
        <v>0</v>
      </c>
      <c r="F72" s="211">
        <v>3.5462000000000002</v>
      </c>
      <c r="G72" s="211">
        <v>4.5506000000000002</v>
      </c>
      <c r="H72" s="211">
        <v>6.146800927003917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</v>
      </c>
      <c r="D73" s="230">
        <v>0.18010000000000001</v>
      </c>
      <c r="E73" s="211">
        <v>0</v>
      </c>
      <c r="F73" s="211">
        <v>0</v>
      </c>
      <c r="G73" s="211">
        <v>3.5306000000000002</v>
      </c>
      <c r="H73" s="211">
        <v>4.5</v>
      </c>
      <c r="I73" s="211">
        <v>7.9741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0</v>
      </c>
      <c r="I74" s="211">
        <v>0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5.5</v>
      </c>
      <c r="I75" s="211">
        <v>6.0119529247772805</v>
      </c>
      <c r="J75" s="211">
        <v>0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0.50059999999999993</v>
      </c>
      <c r="Q75" s="211">
        <v>1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6.5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0.20019999999999999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6.4321999999999999</v>
      </c>
      <c r="J77" s="211">
        <v>0</v>
      </c>
      <c r="K77" s="237">
        <v>8.2998999999999992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0.1502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</v>
      </c>
      <c r="E79" s="211">
        <v>0</v>
      </c>
      <c r="F79" s="211">
        <v>0</v>
      </c>
      <c r="G79" s="211">
        <v>0</v>
      </c>
      <c r="H79" s="211">
        <v>4.0742000000000003</v>
      </c>
      <c r="I79" s="211">
        <v>0</v>
      </c>
      <c r="J79" s="211">
        <v>0</v>
      </c>
      <c r="K79" s="237">
        <v>0</v>
      </c>
      <c r="L79" s="208">
        <v>0.50109999999999999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4.3399644820341123</v>
      </c>
      <c r="D80" s="230">
        <v>1.4773456798458056</v>
      </c>
      <c r="E80" s="211">
        <v>0</v>
      </c>
      <c r="F80" s="211">
        <v>0</v>
      </c>
      <c r="G80" s="211">
        <v>0</v>
      </c>
      <c r="H80" s="211">
        <v>0</v>
      </c>
      <c r="I80" s="211">
        <v>6.2787551779075947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1.2538513277552172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4.2532085958349937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5.6650999999999998</v>
      </c>
      <c r="I83" s="247">
        <v>5.8952999999999998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1.0047000000000001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2020-08-24T21:38:27Z</dcterms:created>
  <dcterms:modified xsi:type="dcterms:W3CDTF">2020-08-24T21:38:55Z</dcterms:modified>
</cp:coreProperties>
</file>