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512FB39D-F363-46F4-89DB-B0FE01CD2988}" xr6:coauthVersionLast="45" xr6:coauthVersionMax="45" xr10:uidLastSave="{00000000-0000-0000-0000-000000000000}"/>
  <bookViews>
    <workbookView xWindow="-120" yWindow="-120" windowWidth="20730" windowHeight="11160" xr2:uid="{CFF1193C-6C49-416D-8C5A-45F02ED54D1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<sst xmlns="http://schemas.openxmlformats.org/spreadsheetml/2006/main" count="204" uniqueCount="105">
  <si>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</si>
  <si>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</si>
  <si>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</si>
  <si>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</si>
  <si>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</si>
  <si>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</si>
  <si>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</si>
  <si>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</si>
  <si>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</si>
  <si>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</si>
  <si>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</si>
  <si>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</si>
  <si>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</si>
  <si>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</si>
  <si>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</si>
  <si>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</si>
  <si>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</si>
  <si>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</si>
  <si>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</si>
  <si>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</si>
  <si>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</si>
  <si>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</si>
  <si>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</si>
  <si>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</si>
  <si>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</si>
  <si>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</si>
  <si>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</si>
  <si>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</si>
  <si>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</si>
  <si>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</si>
  <si>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</si>
  <si>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</si>
  <si>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</si>
  <si>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</si>
  <si>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</si>
  <si>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</si>
  <si>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</si>
  <si>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</si>
  <si>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</si>
  <si>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</si>
  <si>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</si>
  <si>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</si>
  <si>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</si>
  <si>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</si>
  <si>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</si>
  <si>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</si>
  <si>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</si>
  <si>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</si>
  <si>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</si>
  <si>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</si>
  <si>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</si>
  <si>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</si>
  <si>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</si>
  <si>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</si>
  <si>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</si>
  <si>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</si>
  <si>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</si>
  <si>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</si>
  <si>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</si>
  <si>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</si>
  <si>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</si>
  <si>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</si>
  <si>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</si>
  <si>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</si>
  <si>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</si>
  <si>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</si>
  <si>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</si>
  <si>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</si>
  <si>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</si>
  <si>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</si>
  <si>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</si>
  <si>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</si>
  <si>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</si>
  <si>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</si>
  <si>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</si>
  <si>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</si>
  <si>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</si>
  <si>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</si>
  <si>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</si>
  <si>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</si>
  <si>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</si>
  <si>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</si>
  <si>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</si>
  <si>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</si>
  <si>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</si>
  <si>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</si>
  <si>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</si>
  <si>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</si>
  <si>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</si>
  <si>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</si>
  <si>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</si>
  <si>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</si>
  <si>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</si>
  <si>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</si>
  <si>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</si>
  <si>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</si>
  <si>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</si>
  <si>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</si>
  <si>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</si>
  <si>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</si>
  <si>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</si>
  <si>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</si>
  <si>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</si>
  <si>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</si>
  <si>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14/08/2020 al 20/08/2020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</si>
</sst>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7B82322-1D16-400B-A5B7-8493402039C9}"/>
    <cellStyle name="Normal" xfId="0" builtinId="0"/>
    <cellStyle name="Normal 2" xfId="2" xr:uid="{A884EEC5-2FA8-4350-AC18-E7474547D345}"/>
    <cellStyle name="Normal 3" xfId="3" xr:uid="{20661C67-E992-451E-BD55-B8AD932F9672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A5877DD-A0AD-4C84-BAE5-4D85ECD3D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34B39A8-FF5A-4AC2-B860-15F3D2B8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1AE9A-9566-4761-8B60-0394D7F7665E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8.4304621305909606</v>
      </c>
      <c r="E18" s="45">
        <v>8.3330358934912301</v>
      </c>
      <c r="F18" s="45">
        <v>13.202387315389924</v>
      </c>
      <c r="G18" s="45">
        <v>12.203053658508889</v>
      </c>
      <c r="H18" s="46">
        <v>6.8760879293337256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7.98</v>
      </c>
      <c r="E19" s="54">
        <v>6.5220498437530328</v>
      </c>
      <c r="F19" s="54">
        <v>13.846169491525425</v>
      </c>
      <c r="G19" s="54">
        <v>10.462022182846081</v>
      </c>
      <c r="H19" s="55">
        <v>8.1883303447199705</v>
      </c>
      <c r="I19" s="56">
        <v>12.34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9.6118003945637884</v>
      </c>
      <c r="F20" s="54">
        <v>0</v>
      </c>
      <c r="G20" s="54">
        <v>21.489745308286338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6.8374527487519883</v>
      </c>
      <c r="E21" s="54">
        <v>9.119632559840813</v>
      </c>
      <c r="F21" s="54">
        <v>25.865217647058824</v>
      </c>
      <c r="G21" s="54">
        <v>22.469252631578946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25.865217647058824</v>
      </c>
      <c r="AC21" s="62"/>
    </row>
    <row r="22" spans="1:29">
      <c r="B22" s="10"/>
      <c r="C22" s="60" t="s">
        <v>19</v>
      </c>
      <c r="D22" s="53">
        <v>6</v>
      </c>
      <c r="E22" s="54">
        <v>8.2536000000000005</v>
      </c>
      <c r="F22" s="54">
        <v>11.941247195814546</v>
      </c>
      <c r="G22" s="54">
        <v>19.442457631281851</v>
      </c>
      <c r="H22" s="55">
        <v>7.6453988177554368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13.58045244900025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6.0887932488639764</v>
      </c>
      <c r="F24" s="54">
        <v>26.019449999999999</v>
      </c>
      <c r="G24" s="54">
        <v>15.98329272858008</v>
      </c>
      <c r="H24" s="55">
        <v>7.2567000000000004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6.04</v>
      </c>
      <c r="E27" s="67">
        <v>0</v>
      </c>
      <c r="F27" s="67">
        <v>19.090058525030575</v>
      </c>
      <c r="G27" s="67">
        <v>16.340810962927371</v>
      </c>
      <c r="H27" s="68">
        <v>7.06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16.404469978192544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17.380141406741419</v>
      </c>
      <c r="G34" s="54">
        <v>26.15365264473024</v>
      </c>
      <c r="H34" s="55">
        <v>26.323987672268537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10.9207</v>
      </c>
      <c r="F35" s="54">
        <v>22.849418674698796</v>
      </c>
      <c r="G35" s="54">
        <v>15.26408483086186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7.7575984496124031</v>
      </c>
      <c r="G36" s="84">
        <v>9.5625379310344822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16.544674369501468</v>
      </c>
      <c r="G41" s="54">
        <v>33.434330503978778</v>
      </c>
      <c r="H41" s="55">
        <v>28.388047368421052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23.909058696626055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21.291780130447112</v>
      </c>
      <c r="L52" s="54">
        <v>23.529208586603716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12.682499999999999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14.934200000000001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11.848599999999999</v>
      </c>
      <c r="G62" s="54">
        <v>10.450100000000001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16.075500000000002</v>
      </c>
      <c r="G67" s="54">
        <v>16.075500000000002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21.9391</v>
      </c>
      <c r="G68" s="54">
        <v>26.824199999999998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12.682499999999999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11.5</v>
      </c>
      <c r="G77" s="99">
        <v>13.828371428571428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18.027659459459461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10.293118181818182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33.561368384922616</v>
      </c>
      <c r="G86" s="54">
        <v>21.65418886918788</v>
      </c>
      <c r="H86" s="55">
        <v>0</v>
      </c>
      <c r="I86" s="53">
        <v>0</v>
      </c>
      <c r="J86" s="54">
        <v>0</v>
      </c>
      <c r="K86" s="54">
        <v>0</v>
      </c>
      <c r="L86" s="54">
        <v>14.736558295964127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30.576952451838874</v>
      </c>
      <c r="G87" s="54">
        <v>25.948439014084499</v>
      </c>
      <c r="H87" s="55">
        <v>25.698603731343283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31.68</v>
      </c>
      <c r="G88" s="54">
        <v>0</v>
      </c>
      <c r="H88" s="55">
        <v>32.246086956521737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35.743589743589745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27.270512896405918</v>
      </c>
      <c r="G90" s="54">
        <v>35.660235294117648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28.450833333333332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23.754847635989645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28.5003125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9EBE-67D1-4B2F-BF64-44DEDE0E8666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6.8760879293337256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1.7620942647163829</v>
      </c>
      <c r="D21" s="203">
        <v>0.12418290589921326</v>
      </c>
      <c r="E21" s="204">
        <v>0</v>
      </c>
      <c r="F21" s="204">
        <v>0</v>
      </c>
      <c r="G21" s="204">
        <v>0</v>
      </c>
      <c r="H21" s="204">
        <v>2.9971999999999999</v>
      </c>
      <c r="I21" s="204">
        <v>3.9987959559259303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9.9999999999999978E-2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2.7327140888427865</v>
      </c>
      <c r="D22" s="209">
        <v>0.18000000000000002</v>
      </c>
      <c r="E22" s="210">
        <v>0</v>
      </c>
      <c r="F22" s="211">
        <v>0</v>
      </c>
      <c r="G22" s="211">
        <v>1.5</v>
      </c>
      <c r="H22" s="211">
        <v>3.01</v>
      </c>
      <c r="I22" s="211">
        <v>3.99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</v>
      </c>
      <c r="Q22" s="211">
        <v>0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0.46418734772360681</v>
      </c>
      <c r="D23" s="209">
        <v>0.18009999999999998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0.82263172954724784</v>
      </c>
      <c r="D24" s="209">
        <v>5.2439006797990878E-2</v>
      </c>
      <c r="E24" s="211">
        <v>0.4007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9.9999999999999985E-3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2.5659054561116941</v>
      </c>
      <c r="D25" s="209">
        <v>8.9669776826480238E-2</v>
      </c>
      <c r="E25" s="211">
        <v>0</v>
      </c>
      <c r="F25" s="211">
        <v>0</v>
      </c>
      <c r="G25" s="211">
        <v>0</v>
      </c>
      <c r="H25" s="211">
        <v>0</v>
      </c>
      <c r="I25" s="211">
        <v>5.1384000000000016</v>
      </c>
      <c r="J25" s="211">
        <v>0</v>
      </c>
      <c r="K25" s="212">
        <v>0</v>
      </c>
      <c r="L25" s="208">
        <v>9.9999999999999985E-3</v>
      </c>
      <c r="M25" s="209">
        <v>1.0000000000000002E-2</v>
      </c>
      <c r="N25" s="211">
        <v>0</v>
      </c>
      <c r="O25" s="211">
        <v>0</v>
      </c>
      <c r="P25" s="211">
        <v>0.04</v>
      </c>
      <c r="Q25" s="211">
        <v>0.08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4.0953085501788708E-2</v>
      </c>
      <c r="D26" s="209">
        <v>7.9549858911853413E-2</v>
      </c>
      <c r="E26" s="211">
        <v>0</v>
      </c>
      <c r="F26" s="211">
        <v>0</v>
      </c>
      <c r="G26" s="211">
        <v>0</v>
      </c>
      <c r="H26" s="211">
        <v>0</v>
      </c>
      <c r="I26" s="211">
        <v>3.9930588612203781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0.18010000000000001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1.0042489568583244</v>
      </c>
      <c r="D30" s="217">
        <v>2.0200000000000018</v>
      </c>
      <c r="E30" s="218">
        <v>5.22</v>
      </c>
      <c r="F30" s="218">
        <v>5.3125442475081774</v>
      </c>
      <c r="G30" s="218">
        <v>5.4253118649851331</v>
      </c>
      <c r="H30" s="218">
        <v>5.5586993576894814</v>
      </c>
      <c r="I30" s="218">
        <v>5.5</v>
      </c>
      <c r="J30" s="218">
        <v>0</v>
      </c>
      <c r="K30" s="219">
        <v>0</v>
      </c>
      <c r="L30" s="216">
        <v>9.9999999999999985E-3</v>
      </c>
      <c r="M30" s="217">
        <v>2.02</v>
      </c>
      <c r="N30" s="218">
        <v>3.04</v>
      </c>
      <c r="O30" s="218">
        <v>3.1399999999999997</v>
      </c>
      <c r="P30" s="218">
        <v>3.2405678400643709</v>
      </c>
      <c r="Q30" s="218">
        <v>3.3069914813614454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2.7635093072845436</v>
      </c>
      <c r="D36" s="204">
        <v>0</v>
      </c>
      <c r="E36" s="204">
        <v>0.4007</v>
      </c>
      <c r="F36" s="204">
        <v>0</v>
      </c>
      <c r="G36" s="204">
        <v>4.644898189494457</v>
      </c>
      <c r="H36" s="204">
        <v>4.1108080357142853</v>
      </c>
      <c r="I36" s="204">
        <v>4.8299086332636927</v>
      </c>
      <c r="J36" s="204">
        <v>3.9783999999999997</v>
      </c>
      <c r="K36" s="205">
        <v>0</v>
      </c>
      <c r="L36" s="202">
        <v>2.0522474283967796E-2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2.018386693382209</v>
      </c>
      <c r="D37" s="211">
        <v>0.13376382654107372</v>
      </c>
      <c r="E37" s="211">
        <v>0</v>
      </c>
      <c r="F37" s="211">
        <v>0</v>
      </c>
      <c r="G37" s="211">
        <v>1.5084000000000002</v>
      </c>
      <c r="H37" s="211">
        <v>5.0066339805825244</v>
      </c>
      <c r="I37" s="211">
        <v>4.9964675018428935</v>
      </c>
      <c r="J37" s="211">
        <v>4.2088999999999999</v>
      </c>
      <c r="K37" s="212">
        <v>0</v>
      </c>
      <c r="L37" s="208">
        <v>3.0000000000000002E-2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0.30019999999999997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0.10506091648750053</v>
      </c>
      <c r="D38" s="211">
        <v>0.11865488527668422</v>
      </c>
      <c r="E38" s="211">
        <v>0</v>
      </c>
      <c r="F38" s="211">
        <v>0</v>
      </c>
      <c r="G38" s="211">
        <v>0</v>
      </c>
      <c r="H38" s="211">
        <v>4.75</v>
      </c>
      <c r="I38" s="211">
        <v>0</v>
      </c>
      <c r="J38" s="211">
        <v>0</v>
      </c>
      <c r="K38" s="212">
        <v>0</v>
      </c>
      <c r="L38" s="208">
        <v>0.1</v>
      </c>
      <c r="M38" s="230">
        <v>0.10000000000000003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3.894986463700699</v>
      </c>
      <c r="D39" s="218">
        <v>0.18000000000000008</v>
      </c>
      <c r="E39" s="218">
        <v>0</v>
      </c>
      <c r="F39" s="218">
        <v>1.21</v>
      </c>
      <c r="G39" s="218">
        <v>1.51</v>
      </c>
      <c r="H39" s="218">
        <v>6.6532284859808204</v>
      </c>
      <c r="I39" s="218">
        <v>6.03475512481476</v>
      </c>
      <c r="J39" s="218">
        <v>5.82</v>
      </c>
      <c r="K39" s="219">
        <v>0</v>
      </c>
      <c r="L39" s="216">
        <v>3.2577652977030157E-2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1.5088069467879337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2.0183999999999993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1.5</v>
      </c>
      <c r="R43" s="204">
        <v>2.9961000000000002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0.47224834997213117</v>
      </c>
      <c r="D44" s="230">
        <v>1.0190647061167544</v>
      </c>
      <c r="E44" s="211">
        <v>0</v>
      </c>
      <c r="F44" s="211">
        <v>0</v>
      </c>
      <c r="G44" s="211">
        <v>0</v>
      </c>
      <c r="H44" s="211">
        <v>5.5737146862483309</v>
      </c>
      <c r="I44" s="211">
        <v>5.9969611901320148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3.2432979973295986</v>
      </c>
      <c r="D48" s="203">
        <v>3.3102388301798867E-2</v>
      </c>
      <c r="E48" s="204">
        <v>0</v>
      </c>
      <c r="F48" s="204">
        <v>0</v>
      </c>
      <c r="G48" s="204">
        <v>1.5091742519719424</v>
      </c>
      <c r="H48" s="204">
        <v>3.0828708831699165</v>
      </c>
      <c r="I48" s="204">
        <v>3.2473999999999998</v>
      </c>
      <c r="J48" s="204">
        <v>0</v>
      </c>
      <c r="K48" s="205">
        <v>0</v>
      </c>
      <c r="L48" s="202">
        <v>9.9999999999999985E-3</v>
      </c>
      <c r="M48" s="229">
        <v>1.0000000000000004E-2</v>
      </c>
      <c r="N48" s="204">
        <v>0</v>
      </c>
      <c r="O48" s="204">
        <v>0</v>
      </c>
      <c r="P48" s="204">
        <v>0.05</v>
      </c>
      <c r="Q48" s="204">
        <v>9.5009346773137854E-2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5.3494262634026972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2.1202999999999999</v>
      </c>
      <c r="G50" s="211">
        <v>2.2222999999999997</v>
      </c>
      <c r="H50" s="211">
        <v>3.0312999999999999</v>
      </c>
      <c r="I50" s="211">
        <v>0</v>
      </c>
      <c r="J50" s="211">
        <v>0</v>
      </c>
      <c r="K50" s="212">
        <v>0</v>
      </c>
      <c r="L50" s="208">
        <v>0</v>
      </c>
      <c r="M50" s="230">
        <v>0.10000000000000002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0.3271848234764389</v>
      </c>
      <c r="D54" s="229">
        <v>0.5514</v>
      </c>
      <c r="E54" s="204">
        <v>0</v>
      </c>
      <c r="F54" s="204">
        <v>0</v>
      </c>
      <c r="G54" s="204">
        <v>2.0150000000000001</v>
      </c>
      <c r="H54" s="204">
        <v>4.0395000000000003</v>
      </c>
      <c r="I54" s="204">
        <v>4.9527999999999999</v>
      </c>
      <c r="J54" s="204">
        <v>0</v>
      </c>
      <c r="K54" s="236">
        <v>0</v>
      </c>
      <c r="L54" s="202">
        <v>0</v>
      </c>
      <c r="M54" s="203">
        <v>0.4007</v>
      </c>
      <c r="N54" s="204">
        <v>0</v>
      </c>
      <c r="O54" s="204">
        <v>0</v>
      </c>
      <c r="P54" s="204">
        <v>0</v>
      </c>
      <c r="Q54" s="204">
        <v>1.8080000000000001</v>
      </c>
      <c r="R54" s="204">
        <v>3.9558892019396148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4.5938999999999997</v>
      </c>
      <c r="I55" s="211">
        <v>6.0202999999999998</v>
      </c>
      <c r="J55" s="211">
        <v>7.0159000000000002</v>
      </c>
      <c r="K55" s="237">
        <v>0</v>
      </c>
      <c r="L55" s="208">
        <v>0.01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4.5426946259382301</v>
      </c>
      <c r="J56" s="211">
        <v>0</v>
      </c>
      <c r="K56" s="237">
        <v>0</v>
      </c>
      <c r="L56" s="208">
        <v>0.3004</v>
      </c>
      <c r="M56" s="209">
        <v>0.30040000000000006</v>
      </c>
      <c r="N56" s="211">
        <v>0</v>
      </c>
      <c r="O56" s="211">
        <v>2.0150000000000001</v>
      </c>
      <c r="P56" s="211">
        <v>1.6943523049608187</v>
      </c>
      <c r="Q56" s="211">
        <v>0</v>
      </c>
      <c r="R56" s="211">
        <v>3.2306491905116563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0.30030000000000001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2.99</v>
      </c>
      <c r="I58" s="211">
        <v>0</v>
      </c>
      <c r="J58" s="211">
        <v>0</v>
      </c>
      <c r="K58" s="237">
        <v>0</v>
      </c>
      <c r="L58" s="208">
        <v>0</v>
      </c>
      <c r="M58" s="209">
        <v>0.30039999999999994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4.5939000000000005</v>
      </c>
      <c r="H59" s="211">
        <v>0</v>
      </c>
      <c r="I59" s="211">
        <v>5.9379644109184646</v>
      </c>
      <c r="J59" s="211">
        <v>0</v>
      </c>
      <c r="K59" s="237">
        <v>0</v>
      </c>
      <c r="L59" s="208">
        <v>0.40069999999999995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4.5939000000000005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0.02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3.7239684088269454</v>
      </c>
      <c r="D61" s="230">
        <v>0.25029999999999991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5.6407999999999987</v>
      </c>
      <c r="J61" s="211">
        <v>0</v>
      </c>
      <c r="K61" s="237">
        <v>0</v>
      </c>
      <c r="L61" s="208">
        <v>0</v>
      </c>
      <c r="M61" s="209">
        <v>1.9999999999999997E-2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0.5011000000000001</v>
      </c>
      <c r="E62" s="211">
        <v>0</v>
      </c>
      <c r="F62" s="211">
        <v>0</v>
      </c>
      <c r="G62" s="211">
        <v>4.0670799684976249</v>
      </c>
      <c r="H62" s="211">
        <v>4.8548</v>
      </c>
      <c r="I62" s="211">
        <v>6.4710452637889677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1.0047000000000001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0.17351044486872685</v>
      </c>
      <c r="E63" s="211">
        <v>0</v>
      </c>
      <c r="F63" s="211">
        <v>3.0417000000000001</v>
      </c>
      <c r="G63" s="211">
        <v>4.0742000000000003</v>
      </c>
      <c r="H63" s="211">
        <v>4.0829192489985013</v>
      </c>
      <c r="I63" s="211">
        <v>5.1162999999999998</v>
      </c>
      <c r="J63" s="211">
        <v>6.2735000000000003</v>
      </c>
      <c r="K63" s="237">
        <v>0</v>
      </c>
      <c r="L63" s="208">
        <v>0</v>
      </c>
      <c r="M63" s="209">
        <v>9.9999999999999967E-3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4.7521548504929916</v>
      </c>
      <c r="J64" s="211">
        <v>0</v>
      </c>
      <c r="K64" s="237">
        <v>7.2290999999999999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0.85330000000000028</v>
      </c>
      <c r="E65" s="211">
        <v>0</v>
      </c>
      <c r="F65" s="211">
        <v>0</v>
      </c>
      <c r="G65" s="211">
        <v>4.5505999999999993</v>
      </c>
      <c r="H65" s="211">
        <v>5.8500000000000005</v>
      </c>
      <c r="I65" s="211">
        <v>5.761331672573049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</v>
      </c>
      <c r="F67" s="211">
        <v>0</v>
      </c>
      <c r="G67" s="211">
        <v>2.5156000000000001</v>
      </c>
      <c r="H67" s="211">
        <v>4</v>
      </c>
      <c r="I67" s="211">
        <v>4.9394999999999998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6.1677999999999997</v>
      </c>
      <c r="H68" s="211">
        <v>7.1996013506758993</v>
      </c>
      <c r="I68" s="211">
        <v>7.2004092803583601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2.7989000000000002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1.9999999999999997E-2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6.4186387096774196</v>
      </c>
      <c r="I70" s="211">
        <v>0</v>
      </c>
      <c r="J70" s="211">
        <v>0</v>
      </c>
      <c r="K70" s="237">
        <v>8.8390000000000004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</v>
      </c>
      <c r="E71" s="211">
        <v>0</v>
      </c>
      <c r="F71" s="211">
        <v>0</v>
      </c>
      <c r="G71" s="211">
        <v>0</v>
      </c>
      <c r="H71" s="211">
        <v>4.5</v>
      </c>
      <c r="I71" s="211">
        <v>5.1162999999999998</v>
      </c>
      <c r="J71" s="211">
        <v>6.6970999999999998</v>
      </c>
      <c r="K71" s="237">
        <v>6.3658999999999999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3.041615807941402</v>
      </c>
      <c r="D72" s="230">
        <v>0.50110000000000021</v>
      </c>
      <c r="E72" s="211">
        <v>0</v>
      </c>
      <c r="F72" s="211">
        <v>0</v>
      </c>
      <c r="G72" s="211">
        <v>4.5506000000000002</v>
      </c>
      <c r="H72" s="211">
        <v>6</v>
      </c>
      <c r="I72" s="211">
        <v>6.4321999999999999</v>
      </c>
      <c r="J72" s="211">
        <v>0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0.20019999999999996</v>
      </c>
      <c r="E76" s="211">
        <v>0</v>
      </c>
      <c r="F76" s="211">
        <v>0</v>
      </c>
      <c r="G76" s="211">
        <v>0</v>
      </c>
      <c r="H76" s="211">
        <v>6.644137577002053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3.5567000000000002</v>
      </c>
      <c r="G77" s="211">
        <v>0</v>
      </c>
      <c r="H77" s="211">
        <v>5.8485538651033417</v>
      </c>
      <c r="I77" s="211">
        <v>6.4554151269149207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0.5011000000000001</v>
      </c>
      <c r="E78" s="211">
        <v>0</v>
      </c>
      <c r="F78" s="211">
        <v>3.5567000000000002</v>
      </c>
      <c r="G78" s="211">
        <v>4.8547999999999991</v>
      </c>
      <c r="H78" s="211">
        <v>0</v>
      </c>
      <c r="I78" s="211">
        <v>5.5046535270596388</v>
      </c>
      <c r="J78" s="211">
        <v>0</v>
      </c>
      <c r="K78" s="237">
        <v>0</v>
      </c>
      <c r="L78" s="208">
        <v>0</v>
      </c>
      <c r="M78" s="209">
        <v>0.15019999999999997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4.0031613421015075</v>
      </c>
      <c r="D80" s="230">
        <v>1.2557866009580518</v>
      </c>
      <c r="E80" s="211">
        <v>0</v>
      </c>
      <c r="F80" s="211">
        <v>0</v>
      </c>
      <c r="G80" s="211">
        <v>0</v>
      </c>
      <c r="H80" s="211">
        <v>4.6086053349875931</v>
      </c>
      <c r="I80" s="211">
        <v>6.2958298968863033</v>
      </c>
      <c r="J80" s="211">
        <v>5.8296000000000001</v>
      </c>
      <c r="K80" s="237">
        <v>7.2894417322834641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1.2538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4.6919968036529687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1.2054</v>
      </c>
      <c r="H83" s="247">
        <v>5.028546761907875</v>
      </c>
      <c r="I83" s="247">
        <v>6.1829122646109775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0.30030000000000001</v>
      </c>
      <c r="Q83" s="247">
        <v>0</v>
      </c>
      <c r="R83" s="247">
        <v>0.99980000000000002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2020-08-18T20:14:26Z</dcterms:created>
  <dcterms:modified xsi:type="dcterms:W3CDTF">2020-08-18T20:14:55Z</dcterms:modified>
</cp:coreProperties>
</file>