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3050016E-1183-413D-88C7-CC3485B96104}" xr6:coauthVersionLast="45" xr6:coauthVersionMax="45" xr10:uidLastSave="{00000000-0000-0000-0000-000000000000}"/>
  <bookViews>
    <workbookView xWindow="-120" yWindow="-120" windowWidth="20730" windowHeight="11160" xr2:uid="{54A6606B-05C9-4A37-BF5B-3FF8DD59876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<sst xmlns="http://schemas.openxmlformats.org/spreadsheetml/2006/main" count="204" uniqueCount="105">
  <si>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</si>
  <si>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</si>
  <si>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</si>
  <si>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</si>
  <si>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</si>
  <si>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</si>
  <si>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</si>
  <si>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</si>
  <si>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</si>
  <si>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</si>
  <si>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</si>
  <si>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</si>
  <si>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</si>
  <si>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</si>
  <si>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</si>
  <si>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</si>
  <si>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</si>
  <si>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</si>
  <si>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</si>
  <si>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</si>
  <si>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</si>
  <si>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</si>
  <si>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</si>
  <si>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</si>
  <si>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</si>
  <si>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</si>
  <si>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</si>
  <si>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</si>
  <si>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</si>
  <si>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</si>
  <si>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</si>
  <si>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</si>
  <si>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</si>
  <si>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</si>
  <si>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</si>
  <si>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</si>
  <si>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</si>
  <si>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</si>
  <si>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</si>
  <si>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</si>
  <si>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</si>
  <si>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</si>
  <si>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</si>
  <si>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</si>
  <si>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</si>
  <si>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</si>
  <si>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</si>
  <si>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</si>
  <si>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</si>
  <si>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</si>
  <si>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</si>
  <si>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</si>
  <si>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</si>
  <si>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</si>
  <si>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</si>
  <si>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</si>
  <si>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</si>
  <si>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</si>
  <si>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</si>
  <si>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</si>
  <si>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</si>
  <si>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</si>
  <si>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</si>
  <si>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</si>
  <si>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</si>
  <si>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</si>
  <si>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</si>
  <si>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</si>
  <si>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</si>
  <si>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</si>
  <si>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</si>
  <si>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</si>
  <si>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</si>
  <si>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</si>
  <si>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</si>
  <si>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</si>
  <si>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</si>
  <si>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</si>
  <si>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</si>
  <si>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</si>
  <si>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</si>
  <si>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</si>
  <si>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</si>
  <si>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</si>
  <si>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</si>
  <si>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</si>
  <si>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</si>
  <si>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</si>
  <si>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</si>
  <si>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</si>
  <si>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</si>
  <si>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</si>
  <si>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</si>
  <si>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</si>
  <si>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</si>
  <si>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</si>
  <si>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</si>
  <si>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</si>
  <si>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</si>
  <si>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</si>
  <si>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</si>
  <si>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</si>
  <si>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</si>
  <si>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</si>
  <si>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07/08/2020 al 13/08/2020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</si>
</sst>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A8638A9B-94A3-41CA-8EDF-72FD65F06EC3}"/>
    <cellStyle name="Normal" xfId="0" builtinId="0"/>
    <cellStyle name="Normal 2" xfId="2" xr:uid="{AB03C089-9641-4DA9-AD40-0369B294FDEE}"/>
    <cellStyle name="Normal 3" xfId="3" xr:uid="{0919AB3C-EDAC-479C-8178-6D540260F45F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65BF616-AC55-4956-8D38-CD0E0A9D4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C122E3D-88A5-48EA-B83E-F346631B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FCB5173-3709-497F-9133-506CC43D17D2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AE3F-A482-4E3C-AA6F-B4D7C501BFA3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9.9296000000000006</v>
      </c>
      <c r="F18" s="45">
        <v>20.71727518248175</v>
      </c>
      <c r="G18" s="45">
        <v>20.443261883408073</v>
      </c>
      <c r="H18" s="46">
        <v>5.6406999999999998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8.74</v>
      </c>
      <c r="E19" s="54">
        <v>6.09</v>
      </c>
      <c r="F19" s="54">
        <v>0</v>
      </c>
      <c r="G19" s="54">
        <v>17.561782637508283</v>
      </c>
      <c r="H19" s="55">
        <v>7.5430887850807835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7.0783672322078885</v>
      </c>
      <c r="F20" s="54">
        <v>0</v>
      </c>
      <c r="G20" s="54">
        <v>24.982919390241449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6.0705582399175366</v>
      </c>
      <c r="E21" s="54">
        <v>6.4415301740812385</v>
      </c>
      <c r="F21" s="54">
        <v>18.908100000000001</v>
      </c>
      <c r="G21" s="54">
        <v>18.676300000000001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18.908100000000001</v>
      </c>
      <c r="AC21" s="62"/>
    </row>
    <row r="22" spans="1:29">
      <c r="B22" s="10"/>
      <c r="C22" s="60" t="s">
        <v>19</v>
      </c>
      <c r="D22" s="53">
        <v>0</v>
      </c>
      <c r="E22" s="54">
        <v>6.1308512133193078</v>
      </c>
      <c r="F22" s="54">
        <v>13.153604159370113</v>
      </c>
      <c r="G22" s="54">
        <v>19.672591762013731</v>
      </c>
      <c r="H22" s="55">
        <v>7.9136123331716846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7.7633000000000001</v>
      </c>
      <c r="F23" s="54">
        <v>11.8306</v>
      </c>
      <c r="G23" s="54">
        <v>0</v>
      </c>
      <c r="H23" s="55">
        <v>7.6562999999999999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6.2394571511592956</v>
      </c>
      <c r="E24" s="54">
        <v>8.3820732190472409</v>
      </c>
      <c r="F24" s="54">
        <v>23.023000000000003</v>
      </c>
      <c r="G24" s="54">
        <v>13.294718504047196</v>
      </c>
      <c r="H24" s="55">
        <v>7.9368999999999996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10.337605495635112</v>
      </c>
      <c r="E27" s="67">
        <v>7.3732664503488703</v>
      </c>
      <c r="F27" s="67">
        <v>16.628150973778883</v>
      </c>
      <c r="G27" s="67">
        <v>17.626803819605705</v>
      </c>
      <c r="H27" s="68">
        <v>7.7039289728197753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18.375924659349646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14.760691323520122</v>
      </c>
      <c r="G34" s="54">
        <v>26.236602912621358</v>
      </c>
      <c r="H34" s="55">
        <v>0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6.09</v>
      </c>
      <c r="F35" s="54">
        <v>16.799653254437871</v>
      </c>
      <c r="G35" s="54">
        <v>28.934557894736841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29.2362</v>
      </c>
      <c r="G36" s="84">
        <v>6.4793939759036139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6.7525000000000004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14.358818313054238</v>
      </c>
      <c r="G41" s="54">
        <v>31.624172580645162</v>
      </c>
      <c r="H41" s="55">
        <v>28.244871428571429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23.899661389621819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21.046422222222223</v>
      </c>
      <c r="L52" s="54">
        <v>24.435067320261435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12.0055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19.070499999999999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19.561800000000002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18.320972589710333</v>
      </c>
      <c r="G85" s="45">
        <v>0</v>
      </c>
      <c r="H85" s="46">
        <v>25.376999999999999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38.202424399545059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26.824200000000001</v>
      </c>
      <c r="G87" s="54">
        <v>26.824199999999998</v>
      </c>
      <c r="H87" s="55">
        <v>0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32.420805369127514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31.837310144927535</v>
      </c>
      <c r="G90" s="54">
        <v>38.478400000000001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35.367646537396119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E082-B91C-4D22-96B7-CD3CB49815D6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5.6406999999999998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1.1812216771437989</v>
      </c>
      <c r="D21" s="203">
        <v>0</v>
      </c>
      <c r="E21" s="204">
        <v>0.26339507560716513</v>
      </c>
      <c r="F21" s="204">
        <v>0</v>
      </c>
      <c r="G21" s="204">
        <v>0</v>
      </c>
      <c r="H21" s="204">
        <v>0</v>
      </c>
      <c r="I21" s="204">
        <v>5.9995000000000003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9.9999999999999967E-3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9.9999999999999985E-3</v>
      </c>
      <c r="D22" s="209">
        <v>0</v>
      </c>
      <c r="E22" s="210">
        <v>0.20373425385557134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2.2776358207928605E-2</v>
      </c>
      <c r="D23" s="209">
        <v>0</v>
      </c>
      <c r="E23" s="211">
        <v>0.20485553955732408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1.9999999999999997E-2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0.81231657540146918</v>
      </c>
      <c r="D24" s="209">
        <v>0</v>
      </c>
      <c r="E24" s="211">
        <v>0.13469239917845011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0.2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0.639801956825643</v>
      </c>
      <c r="D25" s="209">
        <v>0</v>
      </c>
      <c r="E25" s="211">
        <v>7.6174991796833125E-2</v>
      </c>
      <c r="F25" s="211">
        <v>0</v>
      </c>
      <c r="G25" s="211">
        <v>0</v>
      </c>
      <c r="H25" s="211">
        <v>0</v>
      </c>
      <c r="I25" s="211">
        <v>5.1391999999999998</v>
      </c>
      <c r="J25" s="211">
        <v>0</v>
      </c>
      <c r="K25" s="212">
        <v>0</v>
      </c>
      <c r="L25" s="208">
        <v>0.01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9.9999999999999959E-4</v>
      </c>
      <c r="D26" s="209">
        <v>0</v>
      </c>
      <c r="E26" s="211">
        <v>0.4007</v>
      </c>
      <c r="F26" s="211">
        <v>0</v>
      </c>
      <c r="G26" s="211">
        <v>0</v>
      </c>
      <c r="H26" s="211">
        <v>0</v>
      </c>
      <c r="I26" s="211">
        <v>3.9937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0.12460911304148534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9.9999999999999985E-3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1.7558986493021844</v>
      </c>
      <c r="D30" s="217">
        <v>0</v>
      </c>
      <c r="E30" s="218">
        <v>5.2200000000000015</v>
      </c>
      <c r="F30" s="218">
        <v>5.33</v>
      </c>
      <c r="G30" s="218">
        <v>5.4041253489845991</v>
      </c>
      <c r="H30" s="218">
        <v>5.4970987182699709</v>
      </c>
      <c r="I30" s="218">
        <v>5.5</v>
      </c>
      <c r="J30" s="218">
        <v>0</v>
      </c>
      <c r="K30" s="219">
        <v>5.85</v>
      </c>
      <c r="L30" s="216">
        <v>9.9999999999999985E-3</v>
      </c>
      <c r="M30" s="217">
        <v>0</v>
      </c>
      <c r="N30" s="218">
        <v>3.04</v>
      </c>
      <c r="O30" s="218">
        <v>3.14</v>
      </c>
      <c r="P30" s="218">
        <v>3.24</v>
      </c>
      <c r="Q30" s="218">
        <v>3.3009210722208846</v>
      </c>
      <c r="R30" s="218">
        <v>3.4355040409279227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3.3393061095540308</v>
      </c>
      <c r="D36" s="204">
        <v>0</v>
      </c>
      <c r="E36" s="204">
        <v>0</v>
      </c>
      <c r="F36" s="204">
        <v>0</v>
      </c>
      <c r="G36" s="204">
        <v>4.5190128630705395</v>
      </c>
      <c r="H36" s="204">
        <v>4.2011628474528866</v>
      </c>
      <c r="I36" s="204">
        <v>4.7780573508452395</v>
      </c>
      <c r="J36" s="204">
        <v>3.9783999999999997</v>
      </c>
      <c r="K36" s="205">
        <v>0</v>
      </c>
      <c r="L36" s="202">
        <v>9.9999999999999985E-3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2.0183999999999997</v>
      </c>
      <c r="D37" s="211">
        <v>0</v>
      </c>
      <c r="E37" s="211">
        <v>0.28310224650902815</v>
      </c>
      <c r="F37" s="211">
        <v>0</v>
      </c>
      <c r="G37" s="211">
        <v>0</v>
      </c>
      <c r="H37" s="211">
        <v>0</v>
      </c>
      <c r="I37" s="211">
        <v>4.3779332734367173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2.0000000000000007E-2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8.4728075928377861E-2</v>
      </c>
      <c r="D38" s="211">
        <v>0.12124945963630472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3.0572495023849591</v>
      </c>
      <c r="D39" s="218">
        <v>0</v>
      </c>
      <c r="E39" s="218">
        <v>0.5</v>
      </c>
      <c r="F39" s="218">
        <v>1.21</v>
      </c>
      <c r="G39" s="218">
        <v>1.51</v>
      </c>
      <c r="H39" s="218">
        <v>5.5426559038779608</v>
      </c>
      <c r="I39" s="218">
        <v>5.8911724667527663</v>
      </c>
      <c r="J39" s="218">
        <v>0</v>
      </c>
      <c r="K39" s="219">
        <v>0</v>
      </c>
      <c r="L39" s="216">
        <v>9.9043375913926215E-2</v>
      </c>
      <c r="M39" s="217">
        <v>0</v>
      </c>
      <c r="N39" s="218">
        <v>0.1</v>
      </c>
      <c r="O39" s="218">
        <v>0.15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0</v>
      </c>
      <c r="D43" s="229">
        <v>0.10008120068614627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0.61954832433995488</v>
      </c>
      <c r="D44" s="230">
        <v>3.040744224795398</v>
      </c>
      <c r="E44" s="211">
        <v>0</v>
      </c>
      <c r="F44" s="211">
        <v>0</v>
      </c>
      <c r="G44" s="211">
        <v>0</v>
      </c>
      <c r="H44" s="211">
        <v>6.9592014556040755</v>
      </c>
      <c r="I44" s="211">
        <v>5.9986680000000003</v>
      </c>
      <c r="J44" s="211">
        <v>0</v>
      </c>
      <c r="K44" s="237">
        <v>0</v>
      </c>
      <c r="L44" s="208">
        <v>0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2.0184000000000002</v>
      </c>
      <c r="D48" s="203">
        <v>0</v>
      </c>
      <c r="E48" s="204">
        <v>3.1465766304955019E-2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0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2">
        <v>0</v>
      </c>
      <c r="L49" s="208">
        <v>0</v>
      </c>
      <c r="M49" s="230">
        <v>0.10000000000000002</v>
      </c>
      <c r="N49" s="211">
        <v>0.12009999999999998</v>
      </c>
      <c r="O49" s="211">
        <v>0</v>
      </c>
      <c r="P49" s="211">
        <v>0</v>
      </c>
      <c r="Q49" s="211">
        <v>0</v>
      </c>
      <c r="R49" s="211">
        <v>1.1978591914020573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0.23709624076728034</v>
      </c>
      <c r="D54" s="229">
        <v>0</v>
      </c>
      <c r="E54" s="204">
        <v>0.5514</v>
      </c>
      <c r="F54" s="204">
        <v>2.0150999999999994</v>
      </c>
      <c r="G54" s="204">
        <v>4.053704348266395</v>
      </c>
      <c r="H54" s="204">
        <v>4.0333000000000006</v>
      </c>
      <c r="I54" s="204">
        <v>4.9527999999999999</v>
      </c>
      <c r="J54" s="204">
        <v>0</v>
      </c>
      <c r="K54" s="236">
        <v>0</v>
      </c>
      <c r="L54" s="202">
        <v>0.1</v>
      </c>
      <c r="M54" s="203">
        <v>0</v>
      </c>
      <c r="N54" s="204">
        <v>0.4007</v>
      </c>
      <c r="O54" s="204">
        <v>0</v>
      </c>
      <c r="P54" s="204">
        <v>0</v>
      </c>
      <c r="Q54" s="204">
        <v>0</v>
      </c>
      <c r="R54" s="204">
        <v>0</v>
      </c>
      <c r="S54" s="204">
        <v>2.7724829159710627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</v>
      </c>
      <c r="F55" s="211">
        <v>0</v>
      </c>
      <c r="G55" s="211">
        <v>0</v>
      </c>
      <c r="H55" s="211">
        <v>4.5043739130434783</v>
      </c>
      <c r="I55" s="211">
        <v>6.7633180327868851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0.60089999999999999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1.5085</v>
      </c>
      <c r="G56" s="211">
        <v>0</v>
      </c>
      <c r="H56" s="211">
        <v>3.3</v>
      </c>
      <c r="I56" s="211">
        <v>5.4269999999999996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2.1203000000000003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4.04</v>
      </c>
      <c r="H57" s="211">
        <v>3.5046285964372341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0.99990000000000001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0.30039999999999994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1.5103999999999995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4.5939000000000005</v>
      </c>
      <c r="H60" s="211">
        <v>0</v>
      </c>
      <c r="I60" s="211">
        <v>6.6970999999999998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0.2503000000000003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2.0000000000000004E-2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0.83436879798674224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5.8998488109056018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6.2734999999999994</v>
      </c>
      <c r="J68" s="211">
        <v>0</v>
      </c>
      <c r="K68" s="237">
        <v>0</v>
      </c>
      <c r="L68" s="208">
        <v>0</v>
      </c>
      <c r="M68" s="209">
        <v>0.50109999999999988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0.20019999999999996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6.6970999999999998</v>
      </c>
      <c r="I70" s="211">
        <v>0</v>
      </c>
      <c r="J70" s="211">
        <v>0</v>
      </c>
      <c r="K70" s="237">
        <v>0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2.2181999999999999</v>
      </c>
      <c r="G71" s="211">
        <v>2.6168999999999998</v>
      </c>
      <c r="H71" s="211">
        <v>0</v>
      </c>
      <c r="I71" s="211">
        <v>5.6407999999999996</v>
      </c>
      <c r="J71" s="211">
        <v>6.95214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0.5011000000000001</v>
      </c>
      <c r="E72" s="211">
        <v>0</v>
      </c>
      <c r="F72" s="211">
        <v>0</v>
      </c>
      <c r="G72" s="211">
        <v>4.5506000000000002</v>
      </c>
      <c r="H72" s="211">
        <v>6.1593976465151794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7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0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0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6.2723273843959744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6.1677999999999997</v>
      </c>
      <c r="I76" s="211">
        <v>0</v>
      </c>
      <c r="J76" s="211">
        <v>7.2290999999999999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3.0417000000000001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0.20019999999999996</v>
      </c>
      <c r="E77" s="211">
        <v>0</v>
      </c>
      <c r="F77" s="211">
        <v>0</v>
      </c>
      <c r="G77" s="211">
        <v>4.5938999999999997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0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2.0184000000000002</v>
      </c>
      <c r="H82" s="211">
        <v>0</v>
      </c>
      <c r="I82" s="211">
        <v>4.0742000000000003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0.18009999999999995</v>
      </c>
      <c r="E83" s="246">
        <v>0</v>
      </c>
      <c r="F83" s="247">
        <v>0</v>
      </c>
      <c r="G83" s="247">
        <v>0</v>
      </c>
      <c r="H83" s="247">
        <v>4.7310510957452738</v>
      </c>
      <c r="I83" s="247">
        <v>5.8952999999999998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2020-08-10T22:37:21Z</dcterms:created>
  <dcterms:modified xsi:type="dcterms:W3CDTF">2020-08-10T22:37:44Z</dcterms:modified>
</cp:coreProperties>
</file>