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CE22DEC7-89C1-4CFE-A5C9-1DCAD500A894}" xr6:coauthVersionLast="45" xr6:coauthVersionMax="45" xr10:uidLastSave="{00000000-0000-0000-0000-000000000000}"/>
  <bookViews>
    <workbookView xWindow="-120" yWindow="-120" windowWidth="20730" windowHeight="11160" xr2:uid="{AB6E674F-F475-4A3F-B1FA-0CEC13BD909A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<sst xmlns="http://schemas.openxmlformats.org/spreadsheetml/2006/main" count="202" uniqueCount="103">
  <si>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</si>
  <si>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</si>
  <si>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</si>
  <si>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</si>
  <si>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</si>
  <si>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</si>
  <si>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</si>
  <si>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</si>
  <si>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</si>
  <si>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</si>
  <si>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</si>
  <si>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</si>
  <si>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</si>
  <si>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</si>
  <si>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</si>
  <si>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</si>
  <si>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</si>
  <si>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</si>
  <si>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</si>
  <si>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</si>
  <si>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</si>
  <si>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</si>
  <si>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</si>
  <si>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</si>
  <si>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</si>
  <si>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</si>
  <si>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</si>
  <si>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</si>
  <si>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</si>
  <si>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</si>
  <si>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</si>
  <si>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</si>
  <si>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</si>
  <si>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</si>
  <si>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</si>
  <si>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</si>
  <si>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</si>
  <si>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</si>
  <si>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</si>
  <si>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</si>
  <si>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</si>
  <si>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</si>
  <si>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</si>
  <si>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</si>
  <si>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</si>
  <si>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</si>
  <si>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</si>
  <si>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</si>
  <si>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</si>
  <si>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</si>
  <si>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</si>
  <si>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</si>
  <si>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</si>
  <si>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</si>
  <si>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</si>
  <si>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</si>
  <si>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</si>
  <si>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</si>
  <si>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</si>
  <si>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</si>
  <si>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</si>
  <si>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</si>
  <si>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</si>
  <si>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</si>
  <si>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</si>
  <si>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</si>
  <si>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</si>
  <si>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</si>
  <si>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</si>
  <si>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</si>
  <si>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</si>
  <si>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</si>
  <si>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</si>
  <si>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</si>
  <si>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</si>
  <si>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</si>
  <si>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</si>
  <si>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</si>
  <si>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</si>
  <si>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</si>
  <si>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</si>
  <si>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</si>
  <si>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</si>
  <si>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</si>
  <si>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</si>
  <si>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</si>
  <si>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</si>
  <si>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</si>
  <si>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</si>
  <si>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</si>
  <si>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</si>
  <si>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</si>
  <si>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</si>
  <si>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</si>
  <si>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</si>
  <si>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</si>
  <si>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</si>
  <si>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julio de 2020</t>
  </si>
  <si>
    <t xml:space="preserve">Tasas de interés de referencia vigentes  del </t>
  </si>
  <si>
    <t>01/07/2020 a 31/07/2020</t>
  </si>
  <si>
    <t>2.83</t>
  </si>
  <si>
    <t/>
  </si>
  <si>
    <t>24/07/2020 al 30/07/2020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</si>
</sst>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85971916-4BB9-4091-8F4C-F9137D8EA779}"/>
    <cellStyle name="Normal" xfId="0" builtinId="0"/>
    <cellStyle name="Normal 2" xfId="2" xr:uid="{A3D2B39F-D262-4B58-BF49-1DD03BFF5C77}"/>
    <cellStyle name="Normal 3" xfId="3" xr:uid="{F9625B8A-1D2D-413A-877B-E44E91DAB423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3CA8599-1431-4DD4-A203-0C1C09191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0A322BD-1413-4B67-B8C8-7E36E0D4A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D64693B-4389-4D00-BB70-2878C99770F7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A7305-A136-4AF9-A535-AE26CA9D81A5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6.1153917646891891</v>
      </c>
      <c r="E18" s="45">
        <v>10.613000711382114</v>
      </c>
      <c r="F18" s="45">
        <v>24.971600000000002</v>
      </c>
      <c r="G18" s="45">
        <v>11.383271400885526</v>
      </c>
      <c r="H18" s="46">
        <v>6.5954798003122841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8.2274247786020958</v>
      </c>
      <c r="F19" s="54">
        <v>14.443457362887395</v>
      </c>
      <c r="G19" s="54">
        <v>14.041689625249782</v>
      </c>
      <c r="H19" s="55">
        <v>7.9777603710220166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7.1859000000000002</v>
      </c>
      <c r="E20" s="54">
        <v>0</v>
      </c>
      <c r="F20" s="54">
        <v>26.24482109044801</v>
      </c>
      <c r="G20" s="54">
        <v>31.604545166108988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6.09</v>
      </c>
      <c r="E21" s="54">
        <v>8.6091703604454093</v>
      </c>
      <c r="F21" s="54">
        <v>27.406600000000001</v>
      </c>
      <c r="G21" s="54">
        <v>0</v>
      </c>
      <c r="H21" s="55">
        <v>8.1274999999999995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27.406600000000001</v>
      </c>
      <c r="AC21" s="62"/>
    </row>
    <row r="22" spans="1:29">
      <c r="B22" s="10"/>
      <c r="C22" s="60" t="s">
        <v>19</v>
      </c>
      <c r="D22" s="53">
        <v>6.1016122348706965</v>
      </c>
      <c r="E22" s="54">
        <v>7.3895041098845162</v>
      </c>
      <c r="F22" s="54">
        <v>11.951315108658157</v>
      </c>
      <c r="G22" s="54">
        <v>18.299841353160858</v>
      </c>
      <c r="H22" s="55">
        <v>6.0027187041040397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7.7135999999999996</v>
      </c>
      <c r="F23" s="54">
        <v>0</v>
      </c>
      <c r="G23" s="54">
        <v>19.327829667028247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6.3127911865167414</v>
      </c>
      <c r="F24" s="54">
        <v>24.156816216216217</v>
      </c>
      <c r="G24" s="54">
        <v>15.423138759689921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6.0871428571428572</v>
      </c>
      <c r="E27" s="67">
        <v>7.4217302458310535</v>
      </c>
      <c r="F27" s="67">
        <v>15.90290724107094</v>
      </c>
      <c r="G27" s="67">
        <v>16.085605650592072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16.511413433672221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14.485830592167533</v>
      </c>
      <c r="G34" s="54">
        <v>25.519137369771304</v>
      </c>
      <c r="H34" s="55">
        <v>20.409042096406473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6.1363000000000003</v>
      </c>
      <c r="E35" s="54">
        <v>8.0484994637649212</v>
      </c>
      <c r="F35" s="54">
        <v>12.021202951019166</v>
      </c>
      <c r="G35" s="54">
        <v>13.219614836674106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14.371039274759731</v>
      </c>
      <c r="G41" s="54">
        <v>31.52931512605042</v>
      </c>
      <c r="H41" s="55">
        <v>29.333400000000001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21.9391</v>
      </c>
      <c r="G51" s="45">
        <v>13.792447114556415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19.561799999999998</v>
      </c>
      <c r="L52" s="54">
        <v>19.561799999999998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16.593986486486486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17.2271</v>
      </c>
      <c r="G67" s="54">
        <v>18.121023076923077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26.824199999999998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16.850813793103448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12.626800000000001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39.880000000000003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19.257748854489165</v>
      </c>
      <c r="H80" s="105">
        <v>17.2271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26.824200000000001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21.191241509433961</v>
      </c>
      <c r="G85" s="45">
        <v>14.192977777777777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39.048868661139416</v>
      </c>
      <c r="G86" s="54">
        <v>0</v>
      </c>
      <c r="H86" s="55">
        <v>18.071444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39.222764686468651</v>
      </c>
      <c r="G87" s="54">
        <v>26.572548269581059</v>
      </c>
      <c r="H87" s="55">
        <v>14.245185557586836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30.435555555555556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33.277064220183483</v>
      </c>
      <c r="G89" s="54">
        <v>16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26.572507105136825</v>
      </c>
      <c r="G90" s="54">
        <v>39.647092307692311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39.389587617684718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14.73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B4B9-6EFC-4833-9809-3BB1477DB994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6.5954798003122841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1.281052845876627</v>
      </c>
      <c r="D21" s="203">
        <v>0.1150237488470737</v>
      </c>
      <c r="E21" s="204">
        <v>0</v>
      </c>
      <c r="F21" s="204">
        <v>0</v>
      </c>
      <c r="G21" s="204">
        <v>0</v>
      </c>
      <c r="H21" s="204">
        <v>0</v>
      </c>
      <c r="I21" s="204">
        <v>3.9988513513513513</v>
      </c>
      <c r="J21" s="204">
        <v>0</v>
      </c>
      <c r="K21" s="205">
        <v>0</v>
      </c>
      <c r="L21" s="202">
        <v>0.01</v>
      </c>
      <c r="M21" s="203">
        <v>1.0000000000000005E-2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3.1294007930679983</v>
      </c>
      <c r="D22" s="209">
        <v>0.17999999999999988</v>
      </c>
      <c r="E22" s="210">
        <v>0</v>
      </c>
      <c r="F22" s="211">
        <v>0</v>
      </c>
      <c r="G22" s="211">
        <v>0</v>
      </c>
      <c r="H22" s="211">
        <v>4</v>
      </c>
      <c r="I22" s="211">
        <v>4.7285292158084999</v>
      </c>
      <c r="J22" s="211">
        <v>3.97</v>
      </c>
      <c r="K22" s="212">
        <v>0</v>
      </c>
      <c r="L22" s="208">
        <v>0.01</v>
      </c>
      <c r="M22" s="209">
        <v>1.0000000000000005E-2</v>
      </c>
      <c r="N22" s="211">
        <v>0</v>
      </c>
      <c r="O22" s="211">
        <v>0</v>
      </c>
      <c r="P22" s="211">
        <v>0.72487456184299748</v>
      </c>
      <c r="Q22" s="211">
        <v>0.86181565943452842</v>
      </c>
      <c r="R22" s="211">
        <v>1</v>
      </c>
      <c r="S22" s="211">
        <v>0</v>
      </c>
      <c r="T22" s="211">
        <v>0</v>
      </c>
      <c r="U22" s="211">
        <v>0.01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0.47691231477351498</v>
      </c>
      <c r="D23" s="209">
        <v>0.17316884685758507</v>
      </c>
      <c r="E23" s="211">
        <v>0</v>
      </c>
      <c r="F23" s="211">
        <v>0</v>
      </c>
      <c r="G23" s="211">
        <v>0</v>
      </c>
      <c r="H23" s="211">
        <v>0</v>
      </c>
      <c r="I23" s="211">
        <v>4.6463999999999999</v>
      </c>
      <c r="J23" s="211">
        <v>0</v>
      </c>
      <c r="K23" s="212">
        <v>0</v>
      </c>
      <c r="L23" s="208">
        <v>1E-4</v>
      </c>
      <c r="M23" s="209">
        <v>9.9999999999999967E-3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2.250392027208564</v>
      </c>
      <c r="D24" s="209">
        <v>1.3478064730049035E-2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1.0000000000000002E-2</v>
      </c>
      <c r="M24" s="209">
        <v>0.01</v>
      </c>
      <c r="N24" s="211">
        <v>0.01</v>
      </c>
      <c r="O24" s="211">
        <v>0</v>
      </c>
      <c r="P24" s="211">
        <v>0</v>
      </c>
      <c r="Q24" s="211">
        <v>0.11999999999999998</v>
      </c>
      <c r="R24" s="211">
        <v>0</v>
      </c>
      <c r="S24" s="211">
        <v>0</v>
      </c>
      <c r="T24" s="211">
        <v>0.2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3.0001530868589987</v>
      </c>
      <c r="D25" s="209">
        <v>0.10672681356609798</v>
      </c>
      <c r="E25" s="211">
        <v>0</v>
      </c>
      <c r="F25" s="211">
        <v>0</v>
      </c>
      <c r="G25" s="211">
        <v>0</v>
      </c>
      <c r="H25" s="211">
        <v>3.0121000000000002</v>
      </c>
      <c r="I25" s="211">
        <v>4.5781390633478587</v>
      </c>
      <c r="J25" s="211">
        <v>0</v>
      </c>
      <c r="K25" s="212">
        <v>0</v>
      </c>
      <c r="L25" s="208">
        <v>9.9999999999999967E-3</v>
      </c>
      <c r="M25" s="209">
        <v>9.9999999999999967E-3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1.0000000000000002E-3</v>
      </c>
      <c r="D26" s="209">
        <v>7.5868290432912017E-2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9.9999999999999985E-3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1.1638704489944958</v>
      </c>
      <c r="D27" s="209">
        <v>8.4991863654035785E-2</v>
      </c>
      <c r="E27" s="211">
        <v>0</v>
      </c>
      <c r="F27" s="211">
        <v>0</v>
      </c>
      <c r="G27" s="211">
        <v>0</v>
      </c>
      <c r="H27" s="211">
        <v>0</v>
      </c>
      <c r="I27" s="211">
        <v>3.9998</v>
      </c>
      <c r="J27" s="211">
        <v>0</v>
      </c>
      <c r="K27" s="212">
        <v>0</v>
      </c>
      <c r="L27" s="208">
        <v>9.9999999999999985E-3</v>
      </c>
      <c r="M27" s="209">
        <v>0.01</v>
      </c>
      <c r="N27" s="211">
        <v>0.01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1.1113658867849778</v>
      </c>
      <c r="D30" s="217">
        <v>2.02</v>
      </c>
      <c r="E30" s="218">
        <v>5.2196970975355779</v>
      </c>
      <c r="F30" s="218">
        <v>5.31</v>
      </c>
      <c r="G30" s="218">
        <v>5.4172194131089952</v>
      </c>
      <c r="H30" s="218">
        <v>5.4718918673487487</v>
      </c>
      <c r="I30" s="218">
        <v>5.5470073597062761</v>
      </c>
      <c r="J30" s="218">
        <v>0</v>
      </c>
      <c r="K30" s="219">
        <v>5.85</v>
      </c>
      <c r="L30" s="216">
        <v>9.9999999999999985E-3</v>
      </c>
      <c r="M30" s="217">
        <v>2.0200000000000005</v>
      </c>
      <c r="N30" s="218">
        <v>3.04</v>
      </c>
      <c r="O30" s="218">
        <v>3.14</v>
      </c>
      <c r="P30" s="218">
        <v>3.2401859173604635</v>
      </c>
      <c r="Q30" s="218">
        <v>3.33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2.7166717779176497</v>
      </c>
      <c r="D36" s="204">
        <v>0</v>
      </c>
      <c r="E36" s="204">
        <v>0</v>
      </c>
      <c r="F36" s="204">
        <v>0</v>
      </c>
      <c r="G36" s="204">
        <v>1.5082226804123715</v>
      </c>
      <c r="H36" s="204">
        <v>4.0211236780509312</v>
      </c>
      <c r="I36" s="204">
        <v>5.0477277718761044</v>
      </c>
      <c r="J36" s="204">
        <v>0</v>
      </c>
      <c r="K36" s="205">
        <v>0</v>
      </c>
      <c r="L36" s="202">
        <v>2.9485740984272389E-2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0.99980000000000002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2.0183999999999949</v>
      </c>
      <c r="D37" s="211">
        <v>0.12949498493143388</v>
      </c>
      <c r="E37" s="211">
        <v>0.4007</v>
      </c>
      <c r="F37" s="211">
        <v>1.2056</v>
      </c>
      <c r="G37" s="211">
        <v>0</v>
      </c>
      <c r="H37" s="211">
        <v>5.0215303738317756</v>
      </c>
      <c r="I37" s="211">
        <v>4.9972620876025209</v>
      </c>
      <c r="J37" s="211">
        <v>0</v>
      </c>
      <c r="K37" s="212">
        <v>0</v>
      </c>
      <c r="L37" s="208">
        <v>3.0000000000000002E-2</v>
      </c>
      <c r="M37" s="230">
        <v>1.0000000000000002E-2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5.9870070314888411E-2</v>
      </c>
      <c r="D38" s="211">
        <v>0.1075771264925931</v>
      </c>
      <c r="E38" s="211">
        <v>0</v>
      </c>
      <c r="F38" s="211">
        <v>0</v>
      </c>
      <c r="G38" s="211">
        <v>0</v>
      </c>
      <c r="H38" s="211">
        <v>4.8876490325262321</v>
      </c>
      <c r="I38" s="211">
        <v>4.9985358393257027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2.6949704152670799</v>
      </c>
      <c r="D39" s="218">
        <v>0.17999999999999972</v>
      </c>
      <c r="E39" s="218">
        <v>0</v>
      </c>
      <c r="F39" s="218">
        <v>1.21</v>
      </c>
      <c r="G39" s="218">
        <v>1.51</v>
      </c>
      <c r="H39" s="218">
        <v>5.5926544647484091</v>
      </c>
      <c r="I39" s="218">
        <v>5.9649728912734492</v>
      </c>
      <c r="J39" s="218">
        <v>5.83</v>
      </c>
      <c r="K39" s="219">
        <v>0</v>
      </c>
      <c r="L39" s="216">
        <v>2.5074925074925074E-2</v>
      </c>
      <c r="M39" s="217">
        <v>0.05</v>
      </c>
      <c r="N39" s="218">
        <v>0</v>
      </c>
      <c r="O39" s="218">
        <v>0</v>
      </c>
      <c r="P39" s="218">
        <v>0</v>
      </c>
      <c r="Q39" s="218">
        <v>1.5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0.37716045700734702</v>
      </c>
      <c r="D44" s="230">
        <v>1.7937983668184747</v>
      </c>
      <c r="E44" s="211">
        <v>0</v>
      </c>
      <c r="F44" s="211">
        <v>0</v>
      </c>
      <c r="G44" s="211">
        <v>1.5059</v>
      </c>
      <c r="H44" s="211">
        <v>5.0616333534181486</v>
      </c>
      <c r="I44" s="211">
        <v>6.0237166193086207</v>
      </c>
      <c r="J44" s="211">
        <v>0</v>
      </c>
      <c r="K44" s="237">
        <v>0</v>
      </c>
      <c r="L44" s="208">
        <v>0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2.754726210045662</v>
      </c>
      <c r="D48" s="203">
        <v>4.4193227919326623E-2</v>
      </c>
      <c r="E48" s="204">
        <v>0</v>
      </c>
      <c r="F48" s="204">
        <v>0</v>
      </c>
      <c r="G48" s="204">
        <v>3.0338000000000003</v>
      </c>
      <c r="H48" s="204">
        <v>3.0638524821616655</v>
      </c>
      <c r="I48" s="204">
        <v>3.2473999999999998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</v>
      </c>
      <c r="P48" s="204">
        <v>0.05</v>
      </c>
      <c r="Q48" s="204">
        <v>5.0038042039610063E-2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0.18010000000000004</v>
      </c>
      <c r="E49" s="211">
        <v>0</v>
      </c>
      <c r="F49" s="211">
        <v>0</v>
      </c>
      <c r="G49" s="211">
        <v>2.0099999999999998</v>
      </c>
      <c r="H49" s="211">
        <v>3.66</v>
      </c>
      <c r="I49" s="211">
        <v>4.7161613224144432</v>
      </c>
      <c r="J49" s="211">
        <v>0</v>
      </c>
      <c r="K49" s="212">
        <v>0</v>
      </c>
      <c r="L49" s="208">
        <v>5.0100000000000006E-2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0.47868675537040645</v>
      </c>
      <c r="D54" s="229">
        <v>0.55139999999999989</v>
      </c>
      <c r="E54" s="204">
        <v>0</v>
      </c>
      <c r="F54" s="204">
        <v>0</v>
      </c>
      <c r="G54" s="204">
        <v>2.0150000000000001</v>
      </c>
      <c r="H54" s="204">
        <v>4.0628732241597953</v>
      </c>
      <c r="I54" s="204">
        <v>4.8412622074562437</v>
      </c>
      <c r="J54" s="204">
        <v>0</v>
      </c>
      <c r="K54" s="236">
        <v>0</v>
      </c>
      <c r="L54" s="202">
        <v>0.1</v>
      </c>
      <c r="M54" s="203">
        <v>0.40069999999999983</v>
      </c>
      <c r="N54" s="204">
        <v>0</v>
      </c>
      <c r="O54" s="204">
        <v>0</v>
      </c>
      <c r="P54" s="204">
        <v>1.5084000000000002</v>
      </c>
      <c r="Q54" s="204">
        <v>1.8080000000000001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0.20019999999999993</v>
      </c>
      <c r="E55" s="211">
        <v>0</v>
      </c>
      <c r="F55" s="211">
        <v>1.8121999999999998</v>
      </c>
      <c r="G55" s="211">
        <v>0</v>
      </c>
      <c r="H55" s="211">
        <v>4.9216380805911761</v>
      </c>
      <c r="I55" s="211">
        <v>5.4967118363079681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0.08</v>
      </c>
      <c r="R55" s="211">
        <v>1.3992000000000002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0</v>
      </c>
      <c r="G56" s="211">
        <v>2.0100000000000002</v>
      </c>
      <c r="H56" s="211">
        <v>0</v>
      </c>
      <c r="I56" s="211">
        <v>4.2645621595702448</v>
      </c>
      <c r="J56" s="211">
        <v>4.593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0.8024</v>
      </c>
      <c r="P56" s="211">
        <v>1.3042</v>
      </c>
      <c r="Q56" s="211">
        <v>0</v>
      </c>
      <c r="R56" s="211">
        <v>3.2760864581271374</v>
      </c>
      <c r="S56" s="211">
        <v>3.5567000000000002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0.30040000000000006</v>
      </c>
      <c r="E57" s="211">
        <v>0</v>
      </c>
      <c r="F57" s="211">
        <v>0</v>
      </c>
      <c r="G57" s="211">
        <v>0</v>
      </c>
      <c r="H57" s="211">
        <v>3.5</v>
      </c>
      <c r="I57" s="211">
        <v>5.2568853394509576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0.50059999999999993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1.4160674111368554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7.4958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3.5567000000000002</v>
      </c>
      <c r="G60" s="211">
        <v>0</v>
      </c>
      <c r="H60" s="211">
        <v>5.6407999999999996</v>
      </c>
      <c r="I60" s="211">
        <v>6.6971000000000007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3.425870025894882</v>
      </c>
      <c r="D61" s="230">
        <v>0.25030000000000002</v>
      </c>
      <c r="E61" s="211">
        <v>0</v>
      </c>
      <c r="F61" s="211">
        <v>3.5566999999999998</v>
      </c>
      <c r="G61" s="211">
        <v>4.0742000000000003</v>
      </c>
      <c r="H61" s="211">
        <v>5.3781999999999996</v>
      </c>
      <c r="I61" s="211">
        <v>5.6407999999999996</v>
      </c>
      <c r="J61" s="211">
        <v>0</v>
      </c>
      <c r="K61" s="237">
        <v>0</v>
      </c>
      <c r="L61" s="208">
        <v>0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0.50109999999999988</v>
      </c>
      <c r="E62" s="211">
        <v>0</v>
      </c>
      <c r="F62" s="211">
        <v>0</v>
      </c>
      <c r="G62" s="211">
        <v>4.0717830847028909</v>
      </c>
      <c r="H62" s="211">
        <v>4.2343805109615023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1.0047000000000001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0.18009999999999995</v>
      </c>
      <c r="E63" s="211">
        <v>0</v>
      </c>
      <c r="F63" s="211">
        <v>0</v>
      </c>
      <c r="G63" s="211">
        <v>4.0741999999999994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1.0000000000000002E-2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0</v>
      </c>
      <c r="G64" s="211">
        <v>3.5829025316455696</v>
      </c>
      <c r="H64" s="211">
        <v>0</v>
      </c>
      <c r="I64" s="211">
        <v>4.5938999999999997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1.5104000000000002</v>
      </c>
      <c r="D65" s="230">
        <v>0.8282206940393767</v>
      </c>
      <c r="E65" s="211">
        <v>0</v>
      </c>
      <c r="F65" s="211">
        <v>0</v>
      </c>
      <c r="G65" s="211">
        <v>0</v>
      </c>
      <c r="H65" s="211">
        <v>4.7873999999999999</v>
      </c>
      <c r="I65" s="211">
        <v>5.8800769675527915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4.5945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0.18009999999999998</v>
      </c>
      <c r="E67" s="211">
        <v>0</v>
      </c>
      <c r="F67" s="211">
        <v>0</v>
      </c>
      <c r="G67" s="211">
        <v>2.5158</v>
      </c>
      <c r="H67" s="211">
        <v>4</v>
      </c>
      <c r="I67" s="211">
        <v>4.9394999999999998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4.5716962241169306</v>
      </c>
      <c r="H68" s="211">
        <v>6.0590666666666664</v>
      </c>
      <c r="I68" s="211">
        <v>6.2088999999999999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2.0184000000000002</v>
      </c>
      <c r="Q68" s="211">
        <v>2.8362000000000003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3.5306000000000006</v>
      </c>
      <c r="H70" s="211">
        <v>4.4090909090909092</v>
      </c>
      <c r="I70" s="211">
        <v>6.7708000000000004</v>
      </c>
      <c r="J70" s="211">
        <v>8.2998999999999992</v>
      </c>
      <c r="K70" s="237">
        <v>0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0.18009999999999993</v>
      </c>
      <c r="E71" s="211">
        <v>0</v>
      </c>
      <c r="F71" s="211">
        <v>2.2181999999999999</v>
      </c>
      <c r="G71" s="211">
        <v>0</v>
      </c>
      <c r="H71" s="211">
        <v>4.5939000000000005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3.0416317845476968</v>
      </c>
      <c r="D72" s="230">
        <v>0.50109999999999988</v>
      </c>
      <c r="E72" s="211">
        <v>0</v>
      </c>
      <c r="F72" s="211">
        <v>3.5461999999999998</v>
      </c>
      <c r="G72" s="211">
        <v>4.5506000000000002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0.18010000000000001</v>
      </c>
      <c r="E73" s="211">
        <v>0</v>
      </c>
      <c r="F73" s="211">
        <v>2.0150000000000001</v>
      </c>
      <c r="G73" s="211">
        <v>0</v>
      </c>
      <c r="H73" s="211">
        <v>6.0256505214024676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0.20000000000000007</v>
      </c>
      <c r="E74" s="211">
        <v>0</v>
      </c>
      <c r="F74" s="211">
        <v>0</v>
      </c>
      <c r="G74" s="211">
        <v>0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6.0164851149310339</v>
      </c>
      <c r="J75" s="211">
        <v>0</v>
      </c>
      <c r="K75" s="237">
        <v>6.3659000000000008</v>
      </c>
      <c r="L75" s="208">
        <v>0</v>
      </c>
      <c r="M75" s="209">
        <v>0.01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0.20019999999999996</v>
      </c>
      <c r="E76" s="211">
        <v>0</v>
      </c>
      <c r="F76" s="211">
        <v>0</v>
      </c>
      <c r="G76" s="211">
        <v>0</v>
      </c>
      <c r="H76" s="211">
        <v>7.106237751927786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0.20019999999999993</v>
      </c>
      <c r="E77" s="211">
        <v>0</v>
      </c>
      <c r="F77" s="211">
        <v>0</v>
      </c>
      <c r="G77" s="211">
        <v>4.5938999999999997</v>
      </c>
      <c r="H77" s="211">
        <v>6.1677999999999997</v>
      </c>
      <c r="I77" s="211">
        <v>6.4436039475162064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0.5011000000000001</v>
      </c>
      <c r="E78" s="211">
        <v>0</v>
      </c>
      <c r="F78" s="211">
        <v>0</v>
      </c>
      <c r="G78" s="211">
        <v>4.8548</v>
      </c>
      <c r="H78" s="211">
        <v>0</v>
      </c>
      <c r="I78" s="211">
        <v>5.8252174154071437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4</v>
      </c>
      <c r="I79" s="211">
        <v>0</v>
      </c>
      <c r="J79" s="211">
        <v>7.7633000000000001</v>
      </c>
      <c r="K79" s="237">
        <v>0</v>
      </c>
      <c r="L79" s="208">
        <v>0</v>
      </c>
      <c r="M79" s="209">
        <v>0.1502</v>
      </c>
      <c r="N79" s="211">
        <v>0</v>
      </c>
      <c r="O79" s="211">
        <v>0</v>
      </c>
      <c r="P79" s="211">
        <v>0</v>
      </c>
      <c r="Q79" s="211">
        <v>1.5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1.3198149828821557</v>
      </c>
      <c r="E80" s="211">
        <v>0</v>
      </c>
      <c r="F80" s="211">
        <v>0</v>
      </c>
      <c r="G80" s="211">
        <v>0</v>
      </c>
      <c r="H80" s="211">
        <v>4.5308301247360969</v>
      </c>
      <c r="I80" s="211">
        <v>5.9287905246008936</v>
      </c>
      <c r="J80" s="211">
        <v>0</v>
      </c>
      <c r="K80" s="237">
        <v>0</v>
      </c>
      <c r="L80" s="208">
        <v>0.50109999999999999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7.24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0.25030000000000008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5.0100000000000006E-2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6.1677999999999997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0.18010000000000007</v>
      </c>
      <c r="E83" s="246">
        <v>0</v>
      </c>
      <c r="F83" s="247">
        <v>0</v>
      </c>
      <c r="G83" s="247">
        <v>1.2054</v>
      </c>
      <c r="H83" s="247">
        <v>4.9642929584814874</v>
      </c>
      <c r="I83" s="247">
        <v>6.1823125661266198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3.0518000000000001</v>
      </c>
      <c r="E84" s="218">
        <v>0</v>
      </c>
      <c r="F84" s="218">
        <v>0</v>
      </c>
      <c r="G84" s="218">
        <v>3.0630999999999999</v>
      </c>
      <c r="H84" s="218">
        <v>5.0000000000000009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0.69999999999999984</v>
      </c>
      <c r="R84" s="218">
        <v>0.89600000000000013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2020-07-28T20:37:39Z</dcterms:created>
  <dcterms:modified xsi:type="dcterms:W3CDTF">2020-07-28T20:38:08Z</dcterms:modified>
</cp:coreProperties>
</file>