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A940B5FD-C677-4931-9D2F-7FFA985DF095}" xr6:coauthVersionLast="45" xr6:coauthVersionMax="45" xr10:uidLastSave="{00000000-0000-0000-0000-000000000000}"/>
  <bookViews>
    <workbookView xWindow="-120" yWindow="-120" windowWidth="20730" windowHeight="11160" xr2:uid="{BFA15ACE-B2C3-4900-874E-DFEC39A5E81E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<sst xmlns="http://schemas.openxmlformats.org/spreadsheetml/2006/main" count="202" uniqueCount="103">
  <si>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</si>
  <si>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</si>
  <si>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</si>
  <si>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</si>
  <si>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</si>
  <si>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</si>
  <si>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</si>
  <si>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</si>
  <si>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</si>
  <si>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</si>
  <si>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</si>
  <si>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</si>
  <si>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</si>
  <si>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</si>
  <si>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</si>
  <si>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</si>
  <si>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</si>
  <si>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</si>
  <si>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</si>
  <si>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</si>
  <si>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</si>
  <si>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</si>
  <si>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</si>
  <si>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</si>
  <si>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</si>
  <si>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</si>
  <si>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</si>
  <si>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</si>
  <si>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</si>
  <si>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</si>
  <si>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</si>
  <si>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</si>
  <si>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</si>
  <si>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</si>
  <si>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</si>
  <si>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</si>
  <si>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</si>
  <si>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</si>
  <si>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</si>
  <si>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</si>
  <si>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</si>
  <si>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</si>
  <si>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</si>
  <si>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</si>
  <si>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</si>
  <si>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</si>
  <si>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</si>
  <si>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</si>
  <si>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</si>
  <si>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</si>
  <si>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</si>
  <si>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</si>
  <si>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</si>
  <si>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</si>
  <si>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</si>
  <si>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</si>
  <si>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</si>
  <si>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</si>
  <si>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</si>
  <si>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</si>
  <si>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</si>
  <si>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</si>
  <si>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</si>
  <si>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</si>
  <si>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</si>
  <si>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</si>
  <si>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</si>
  <si>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</si>
  <si>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</si>
  <si>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</si>
  <si>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</si>
  <si>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</si>
  <si>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</si>
  <si>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</si>
  <si>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</si>
  <si>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</si>
  <si>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</si>
  <si>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</si>
  <si>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</si>
  <si>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</si>
  <si>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</si>
  <si>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</si>
  <si>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</si>
  <si>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</si>
  <si>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</si>
  <si>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</si>
  <si>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</si>
  <si>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</si>
  <si>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</si>
  <si>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</si>
  <si>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</si>
  <si>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</si>
  <si>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</si>
  <si>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</si>
  <si>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</si>
  <si>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</si>
  <si>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</si>
  <si>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julio de 2020</t>
  </si>
  <si>
    <t xml:space="preserve">Tasas de interés de referencia vigentes  del </t>
  </si>
  <si>
    <t>01/07/2020 a 31/07/2020</t>
  </si>
  <si>
    <t>2.83</t>
  </si>
  <si>
    <t/>
  </si>
  <si>
    <t>17/07/2020 al 23/07/2020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</si>
</sst>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39A97674-CDD6-4203-AA02-9B80D1740612}"/>
    <cellStyle name="Normal" xfId="0" builtinId="0"/>
    <cellStyle name="Normal 2" xfId="2" xr:uid="{565BE0E6-31B4-4973-B1C3-B479E5ADA111}"/>
    <cellStyle name="Normal 3" xfId="3" xr:uid="{6E190429-16F5-4EBD-AE05-717F3E839B51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CD1874F-929C-4D2D-A80E-B92B572C1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173FC81-654A-40E7-B144-A00B58C72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F78B85D-1382-48C3-ADBA-3A8EE856D5AC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DAFB1-1A58-4F54-9BB1-718683EDC8FF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7.1260360467694737</v>
      </c>
      <c r="E18" s="45">
        <v>7.5695155875299758</v>
      </c>
      <c r="F18" s="45">
        <v>9.2052952286282306</v>
      </c>
      <c r="G18" s="45">
        <v>12.012922608116968</v>
      </c>
      <c r="H18" s="46">
        <v>5.9479023234080906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7.2913267813267817</v>
      </c>
      <c r="F19" s="54">
        <v>13.76</v>
      </c>
      <c r="G19" s="54">
        <v>15.836568617782095</v>
      </c>
      <c r="H19" s="55">
        <v>8.5700178917462413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6.0758323442136506</v>
      </c>
      <c r="E20" s="54">
        <v>6.5061376845646715</v>
      </c>
      <c r="F20" s="54">
        <v>30.562566666666665</v>
      </c>
      <c r="G20" s="54">
        <v>21.265496401483137</v>
      </c>
      <c r="H20" s="55">
        <v>0</v>
      </c>
      <c r="I20" s="56">
        <v>0</v>
      </c>
      <c r="J20" s="57">
        <v>0</v>
      </c>
      <c r="K20" s="57">
        <v>0</v>
      </c>
      <c r="L20" s="57">
        <v>34.488900000000001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6.0865003204152943</v>
      </c>
      <c r="E21" s="54">
        <v>5.7069087565125409</v>
      </c>
      <c r="F21" s="54">
        <v>23.663799999999998</v>
      </c>
      <c r="G21" s="54">
        <v>13.312350097249235</v>
      </c>
      <c r="H21" s="55">
        <v>6.1473000000000004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23.663799999999998</v>
      </c>
      <c r="AC21" s="62"/>
    </row>
    <row r="22" spans="1:29">
      <c r="B22" s="10"/>
      <c r="C22" s="60" t="s">
        <v>19</v>
      </c>
      <c r="D22" s="53">
        <v>6.1520000000000001</v>
      </c>
      <c r="E22" s="54">
        <v>6.6826074074074073</v>
      </c>
      <c r="F22" s="54">
        <v>15.206628060387265</v>
      </c>
      <c r="G22" s="54">
        <v>19.40741303476554</v>
      </c>
      <c r="H22" s="55">
        <v>5.8050610014910502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5.3732982963852791</v>
      </c>
      <c r="E23" s="54">
        <v>6.0320451259573256</v>
      </c>
      <c r="F23" s="54">
        <v>0</v>
      </c>
      <c r="G23" s="54">
        <v>0</v>
      </c>
      <c r="H23" s="55">
        <v>7.6562999999999999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7.7135999999999996</v>
      </c>
      <c r="E24" s="54">
        <v>9.1638000000000002</v>
      </c>
      <c r="F24" s="54">
        <v>24.115599999999997</v>
      </c>
      <c r="G24" s="54">
        <v>19.332560294117648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6.09</v>
      </c>
      <c r="E27" s="67">
        <v>6.175595765141443</v>
      </c>
      <c r="F27" s="67">
        <v>19.325845087540195</v>
      </c>
      <c r="G27" s="67">
        <v>16.056467052722628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16.005778284181357</v>
      </c>
      <c r="G33" s="45">
        <v>0</v>
      </c>
      <c r="H33" s="46">
        <v>0</v>
      </c>
      <c r="I33" s="44">
        <v>0</v>
      </c>
      <c r="J33" s="45">
        <v>0</v>
      </c>
      <c r="K33" s="45">
        <v>5.4306999999999999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15.79225090501229</v>
      </c>
      <c r="G34" s="54">
        <v>21.152680084614051</v>
      </c>
      <c r="H34" s="55">
        <v>17.809814166666669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6.1227768518518522</v>
      </c>
      <c r="F35" s="54">
        <v>12.335656834532374</v>
      </c>
      <c r="G35" s="54">
        <v>14.450332486305649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6.0796999999999999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13.556673595811974</v>
      </c>
      <c r="G41" s="54">
        <v>30.933429501385042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23.899284507042253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18.389199999999999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19.561800000000002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20.819222222222223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29.333899999999996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12.148099999999999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12.0055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28.0732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12.682499999999999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42.576000000000001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13.381761290322579</v>
      </c>
      <c r="G77" s="99">
        <v>12.125999999999999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16.075500000000002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39.821985340859051</v>
      </c>
      <c r="G86" s="54">
        <v>25.67405333333333</v>
      </c>
      <c r="H86" s="55">
        <v>16.075500000000002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25.430736189954857</v>
      </c>
      <c r="G87" s="54">
        <v>25.149234793286944</v>
      </c>
      <c r="H87" s="55">
        <v>16.432366666666667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42.48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31.878155339805826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24.779012645982167</v>
      </c>
      <c r="G90" s="54">
        <v>0</v>
      </c>
      <c r="H90" s="55">
        <v>29.333400000000001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40.201651779627426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3A79-426D-4EEF-B700-59E082F9B2AF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5.9479023234080906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1.3563513197607486</v>
      </c>
      <c r="D21" s="203">
        <v>0.1504826173969708</v>
      </c>
      <c r="E21" s="204">
        <v>0</v>
      </c>
      <c r="F21" s="204">
        <v>0</v>
      </c>
      <c r="G21" s="204">
        <v>0</v>
      </c>
      <c r="H21" s="204">
        <v>0.56470449877409234</v>
      </c>
      <c r="I21" s="204">
        <v>4.4981293924587513</v>
      </c>
      <c r="J21" s="204">
        <v>0</v>
      </c>
      <c r="K21" s="205">
        <v>0</v>
      </c>
      <c r="L21" s="202">
        <v>9.9999999999999967E-3</v>
      </c>
      <c r="M21" s="203">
        <v>9.9999999999999985E-3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2.8594170483521277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3.01</v>
      </c>
      <c r="I22" s="211">
        <v>4.6273063683708715</v>
      </c>
      <c r="J22" s="211">
        <v>0</v>
      </c>
      <c r="K22" s="212">
        <v>0</v>
      </c>
      <c r="L22" s="208">
        <v>0</v>
      </c>
      <c r="M22" s="209">
        <v>0.01</v>
      </c>
      <c r="N22" s="211">
        <v>0</v>
      </c>
      <c r="O22" s="211">
        <v>0</v>
      </c>
      <c r="P22" s="211">
        <v>0</v>
      </c>
      <c r="Q22" s="211">
        <v>0.99092964342601553</v>
      </c>
      <c r="R22" s="211">
        <v>1.0487152759823686</v>
      </c>
      <c r="S22" s="211">
        <v>1.68</v>
      </c>
      <c r="T22" s="211">
        <v>1.76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2.0184000000000002</v>
      </c>
      <c r="D23" s="209">
        <v>0.01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2.0422429075101287</v>
      </c>
      <c r="D24" s="209">
        <v>7.754837385315129E-2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9.9999999999999985E-3</v>
      </c>
      <c r="N24" s="211">
        <v>0</v>
      </c>
      <c r="O24" s="211">
        <v>0</v>
      </c>
      <c r="P24" s="211">
        <v>0</v>
      </c>
      <c r="Q24" s="211">
        <v>0.12</v>
      </c>
      <c r="R24" s="211">
        <v>0</v>
      </c>
      <c r="S24" s="211">
        <v>0.19999999999999998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2.8589335881971119</v>
      </c>
      <c r="D25" s="209">
        <v>9.602259615778945E-2</v>
      </c>
      <c r="E25" s="211">
        <v>0</v>
      </c>
      <c r="F25" s="211">
        <v>0</v>
      </c>
      <c r="G25" s="211">
        <v>1.5084</v>
      </c>
      <c r="H25" s="211">
        <v>2.4117095729056093</v>
      </c>
      <c r="I25" s="211">
        <v>5.1383999999999999</v>
      </c>
      <c r="J25" s="211">
        <v>0</v>
      </c>
      <c r="K25" s="212">
        <v>0</v>
      </c>
      <c r="L25" s="208">
        <v>1.0000000000000002E-2</v>
      </c>
      <c r="M25" s="209">
        <v>0.01</v>
      </c>
      <c r="N25" s="211">
        <v>0</v>
      </c>
      <c r="O25" s="211">
        <v>0</v>
      </c>
      <c r="P25" s="211">
        <v>0</v>
      </c>
      <c r="Q25" s="211">
        <v>0.12000000000000001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0.12453936317967015</v>
      </c>
      <c r="E26" s="211">
        <v>0</v>
      </c>
      <c r="F26" s="211">
        <v>0</v>
      </c>
      <c r="G26" s="211">
        <v>0</v>
      </c>
      <c r="H26" s="211">
        <v>0</v>
      </c>
      <c r="I26" s="211">
        <v>3.9929999999999999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0.89176106567068469</v>
      </c>
      <c r="D27" s="209">
        <v>5.7372951105942156E-2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1.2671094145785933</v>
      </c>
      <c r="D30" s="217">
        <v>2.0199999999999991</v>
      </c>
      <c r="E30" s="218">
        <v>5.2200000000000006</v>
      </c>
      <c r="F30" s="218">
        <v>5.31</v>
      </c>
      <c r="G30" s="218">
        <v>5.4194072985599657</v>
      </c>
      <c r="H30" s="218">
        <v>5.5255747037471838</v>
      </c>
      <c r="I30" s="218">
        <v>5.4999098247227067</v>
      </c>
      <c r="J30" s="218">
        <v>0</v>
      </c>
      <c r="K30" s="219">
        <v>0</v>
      </c>
      <c r="L30" s="216">
        <v>1.2132442331435818E-2</v>
      </c>
      <c r="M30" s="217">
        <v>2.0199999999999996</v>
      </c>
      <c r="N30" s="218">
        <v>0</v>
      </c>
      <c r="O30" s="218">
        <v>3.14</v>
      </c>
      <c r="P30" s="218">
        <v>3.2490770670966169</v>
      </c>
      <c r="Q30" s="218">
        <v>3.3338183571908582</v>
      </c>
      <c r="R30" s="218">
        <v>3.40856941503126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3.1066742747850049</v>
      </c>
      <c r="D36" s="204">
        <v>0</v>
      </c>
      <c r="E36" s="204">
        <v>0</v>
      </c>
      <c r="F36" s="204">
        <v>0</v>
      </c>
      <c r="G36" s="204">
        <v>0</v>
      </c>
      <c r="H36" s="204">
        <v>4.0382922563417889</v>
      </c>
      <c r="I36" s="204">
        <v>5.1148879724660423</v>
      </c>
      <c r="J36" s="204">
        <v>0</v>
      </c>
      <c r="K36" s="205">
        <v>0</v>
      </c>
      <c r="L36" s="202">
        <v>3.020918444120534E-2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2.0170752814887623</v>
      </c>
      <c r="D37" s="211">
        <v>0.13617779535381072</v>
      </c>
      <c r="E37" s="211">
        <v>0.40070000000000006</v>
      </c>
      <c r="F37" s="211">
        <v>0</v>
      </c>
      <c r="G37" s="211">
        <v>1.5084</v>
      </c>
      <c r="H37" s="211">
        <v>5.0554937795346433</v>
      </c>
      <c r="I37" s="211">
        <v>4.9836540603882673</v>
      </c>
      <c r="J37" s="211">
        <v>0</v>
      </c>
      <c r="K37" s="212">
        <v>0</v>
      </c>
      <c r="L37" s="208">
        <v>0.03</v>
      </c>
      <c r="M37" s="230">
        <v>1.0000000000000002E-2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9.0978308986277109E-2</v>
      </c>
      <c r="D38" s="211">
        <v>0.12813646729980366</v>
      </c>
      <c r="E38" s="211">
        <v>0</v>
      </c>
      <c r="F38" s="211">
        <v>0</v>
      </c>
      <c r="G38" s="211">
        <v>0</v>
      </c>
      <c r="H38" s="211">
        <v>0</v>
      </c>
      <c r="I38" s="211">
        <v>4.9983000000000004</v>
      </c>
      <c r="J38" s="211">
        <v>0</v>
      </c>
      <c r="K38" s="212">
        <v>0</v>
      </c>
      <c r="L38" s="208">
        <v>0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3.3573592975504627</v>
      </c>
      <c r="D39" s="218">
        <v>0.1799999999999998</v>
      </c>
      <c r="E39" s="218">
        <v>0</v>
      </c>
      <c r="F39" s="218">
        <v>1.21</v>
      </c>
      <c r="G39" s="218">
        <v>1.51</v>
      </c>
      <c r="H39" s="218">
        <v>5.6943562753036439</v>
      </c>
      <c r="I39" s="218">
        <v>6.1474534536078949</v>
      </c>
      <c r="J39" s="218">
        <v>5.83</v>
      </c>
      <c r="K39" s="219">
        <v>0</v>
      </c>
      <c r="L39" s="216">
        <v>2.6005399694799858E-2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0.10024582035692937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1.2537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0.61635015607379429</v>
      </c>
      <c r="D44" s="230">
        <v>2.2025772328677062</v>
      </c>
      <c r="E44" s="211">
        <v>0</v>
      </c>
      <c r="F44" s="211">
        <v>0</v>
      </c>
      <c r="G44" s="211">
        <v>0</v>
      </c>
      <c r="H44" s="211">
        <v>5.0884683608148693</v>
      </c>
      <c r="I44" s="211">
        <v>5.9961507979758402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3.2430627696807188</v>
      </c>
      <c r="D48" s="203">
        <v>4.7072211899510531E-2</v>
      </c>
      <c r="E48" s="204">
        <v>0</v>
      </c>
      <c r="F48" s="204">
        <v>0</v>
      </c>
      <c r="G48" s="204">
        <v>0</v>
      </c>
      <c r="H48" s="204">
        <v>3.0791918419794877</v>
      </c>
      <c r="I48" s="204">
        <v>3.4610441000589569</v>
      </c>
      <c r="J48" s="204">
        <v>0</v>
      </c>
      <c r="K48" s="205">
        <v>0</v>
      </c>
      <c r="L48" s="202">
        <v>0.01</v>
      </c>
      <c r="M48" s="229">
        <v>0.01</v>
      </c>
      <c r="N48" s="204">
        <v>1.9999999999999997E-2</v>
      </c>
      <c r="O48" s="204">
        <v>0</v>
      </c>
      <c r="P48" s="204">
        <v>0.05</v>
      </c>
      <c r="Q48" s="204">
        <v>5.0100000000000006E-2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5.2147402759787411</v>
      </c>
      <c r="J49" s="211">
        <v>0</v>
      </c>
      <c r="K49" s="212">
        <v>0</v>
      </c>
      <c r="L49" s="208">
        <v>5.0100000000000006E-2</v>
      </c>
      <c r="M49" s="230">
        <v>0.1</v>
      </c>
      <c r="N49" s="211">
        <v>0</v>
      </c>
      <c r="O49" s="211">
        <v>0.15010000000000001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0</v>
      </c>
      <c r="G50" s="211">
        <v>2.2223000000000002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0.22810269503243996</v>
      </c>
      <c r="D54" s="229">
        <v>0.55139999999999989</v>
      </c>
      <c r="E54" s="204">
        <v>0</v>
      </c>
      <c r="F54" s="204">
        <v>0</v>
      </c>
      <c r="G54" s="204">
        <v>2.0116999999999998</v>
      </c>
      <c r="H54" s="204">
        <v>4.0395000000000003</v>
      </c>
      <c r="I54" s="204">
        <v>4.8936187625402345</v>
      </c>
      <c r="J54" s="204">
        <v>0</v>
      </c>
      <c r="K54" s="236">
        <v>0</v>
      </c>
      <c r="L54" s="202">
        <v>0.1</v>
      </c>
      <c r="M54" s="203">
        <v>0.4007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2.8346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5.0100000000000026E-2</v>
      </c>
      <c r="D55" s="230">
        <v>0.20020000000000016</v>
      </c>
      <c r="E55" s="211">
        <v>0</v>
      </c>
      <c r="F55" s="211">
        <v>1.8122</v>
      </c>
      <c r="G55" s="211">
        <v>0</v>
      </c>
      <c r="H55" s="211">
        <v>4.6951457047375342</v>
      </c>
      <c r="I55" s="211">
        <v>6.7708000000000004</v>
      </c>
      <c r="J55" s="211">
        <v>0</v>
      </c>
      <c r="K55" s="237">
        <v>0</v>
      </c>
      <c r="L55" s="208">
        <v>1.0000000000000004E-2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0.08</v>
      </c>
      <c r="R55" s="211">
        <v>1.3992000000000002</v>
      </c>
      <c r="S55" s="211">
        <v>0</v>
      </c>
      <c r="T55" s="211">
        <v>2.5615665592971211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1.5085000000000002</v>
      </c>
      <c r="G56" s="211">
        <v>2.5232195893310809</v>
      </c>
      <c r="H56" s="211">
        <v>3.3</v>
      </c>
      <c r="I56" s="211">
        <v>5.0483514241088985</v>
      </c>
      <c r="J56" s="211">
        <v>0</v>
      </c>
      <c r="K56" s="237">
        <v>0</v>
      </c>
      <c r="L56" s="208">
        <v>0.30040000000000006</v>
      </c>
      <c r="M56" s="209">
        <v>0.30039999999999989</v>
      </c>
      <c r="N56" s="211">
        <v>0</v>
      </c>
      <c r="O56" s="211">
        <v>0.8024</v>
      </c>
      <c r="P56" s="211">
        <v>1.3042</v>
      </c>
      <c r="Q56" s="211">
        <v>0</v>
      </c>
      <c r="R56" s="211">
        <v>3.4950000000000001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1.9254001592345498</v>
      </c>
      <c r="E57" s="211">
        <v>0</v>
      </c>
      <c r="F57" s="211">
        <v>0</v>
      </c>
      <c r="G57" s="211">
        <v>4.04</v>
      </c>
      <c r="H57" s="211">
        <v>0</v>
      </c>
      <c r="I57" s="211">
        <v>4.4971999999999994</v>
      </c>
      <c r="J57" s="211">
        <v>0</v>
      </c>
      <c r="K57" s="237">
        <v>0</v>
      </c>
      <c r="L57" s="208">
        <v>0</v>
      </c>
      <c r="M57" s="209">
        <v>0.15020000000000003</v>
      </c>
      <c r="N57" s="211">
        <v>0</v>
      </c>
      <c r="O57" s="211">
        <v>0</v>
      </c>
      <c r="P57" s="211">
        <v>0.50060000000000004</v>
      </c>
      <c r="Q57" s="211">
        <v>0</v>
      </c>
      <c r="R57" s="211">
        <v>1.6996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2.0183999999999997</v>
      </c>
      <c r="D58" s="230">
        <v>0.18010000000000001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1.5</v>
      </c>
      <c r="R58" s="211">
        <v>0</v>
      </c>
      <c r="S58" s="211">
        <v>2.44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4.5938999999999997</v>
      </c>
      <c r="H59" s="211">
        <v>9.2722999999999995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4.5939000000000005</v>
      </c>
      <c r="H60" s="211">
        <v>0</v>
      </c>
      <c r="I60" s="211">
        <v>6.1678000000000006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3.5567000000000006</v>
      </c>
      <c r="G61" s="211">
        <v>4.0741999999999994</v>
      </c>
      <c r="H61" s="211">
        <v>0</v>
      </c>
      <c r="I61" s="211">
        <v>5.6500368995845172</v>
      </c>
      <c r="J61" s="211">
        <v>0</v>
      </c>
      <c r="K61" s="237">
        <v>7.4958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0.50109999999999988</v>
      </c>
      <c r="E62" s="211">
        <v>0</v>
      </c>
      <c r="F62" s="211">
        <v>0</v>
      </c>
      <c r="G62" s="211">
        <v>4.04</v>
      </c>
      <c r="H62" s="211">
        <v>0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0.17144757342353906</v>
      </c>
      <c r="E63" s="211">
        <v>0</v>
      </c>
      <c r="F63" s="211">
        <v>3.0417000000000001</v>
      </c>
      <c r="G63" s="211">
        <v>4.0742000000000003</v>
      </c>
      <c r="H63" s="211">
        <v>4.0742000000000003</v>
      </c>
      <c r="I63" s="211">
        <v>6.0229496261692992</v>
      </c>
      <c r="J63" s="211">
        <v>0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0.18009999999999998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4.9978904986467709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2.0184000000000002</v>
      </c>
      <c r="D65" s="230">
        <v>0.85329999999999995</v>
      </c>
      <c r="E65" s="211">
        <v>0</v>
      </c>
      <c r="F65" s="211">
        <v>0</v>
      </c>
      <c r="G65" s="211">
        <v>4.5506000000000002</v>
      </c>
      <c r="H65" s="211">
        <v>5.8500000000000005</v>
      </c>
      <c r="I65" s="211">
        <v>5.8582590163934416</v>
      </c>
      <c r="J65" s="211">
        <v>0</v>
      </c>
      <c r="K65" s="237">
        <v>0</v>
      </c>
      <c r="L65" s="208">
        <v>0</v>
      </c>
      <c r="M65" s="209">
        <v>0.1502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4.0648917562724014</v>
      </c>
      <c r="I67" s="211">
        <v>5.9356</v>
      </c>
      <c r="J67" s="211">
        <v>0</v>
      </c>
      <c r="K67" s="237">
        <v>7.7633000000000001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4.5938999999999997</v>
      </c>
      <c r="H68" s="211">
        <v>0</v>
      </c>
      <c r="I68" s="211">
        <v>6.2734436300174528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2.0100000000000002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0.50155505348395479</v>
      </c>
      <c r="D70" s="230">
        <v>0.5011000000000001</v>
      </c>
      <c r="E70" s="211">
        <v>0</v>
      </c>
      <c r="F70" s="211">
        <v>0</v>
      </c>
      <c r="G70" s="211">
        <v>2.0099999999999998</v>
      </c>
      <c r="H70" s="211">
        <v>5.5625</v>
      </c>
      <c r="I70" s="211">
        <v>7.1763752212389385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0.18010000000000004</v>
      </c>
      <c r="E71" s="211">
        <v>0</v>
      </c>
      <c r="F71" s="211">
        <v>2.2181999999999999</v>
      </c>
      <c r="G71" s="211">
        <v>2.6169000000000002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3.5462000000000002</v>
      </c>
      <c r="G72" s="211">
        <v>4.5505999999999993</v>
      </c>
      <c r="H72" s="211">
        <v>6.0592235294117645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0.18010000000000004</v>
      </c>
      <c r="E73" s="211">
        <v>0</v>
      </c>
      <c r="F73" s="211">
        <v>0</v>
      </c>
      <c r="G73" s="211">
        <v>0</v>
      </c>
      <c r="H73" s="211">
        <v>7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1.51</v>
      </c>
      <c r="G74" s="211">
        <v>0</v>
      </c>
      <c r="H74" s="211">
        <v>3.5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1.5104000000000004</v>
      </c>
      <c r="D75" s="230">
        <v>0.20020000000000002</v>
      </c>
      <c r="E75" s="211">
        <v>0</v>
      </c>
      <c r="F75" s="211">
        <v>2.0150000000000001</v>
      </c>
      <c r="G75" s="211">
        <v>0</v>
      </c>
      <c r="H75" s="211">
        <v>5.5</v>
      </c>
      <c r="I75" s="211">
        <v>6.1193822161936886</v>
      </c>
      <c r="J75" s="211">
        <v>6.5602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3.0225</v>
      </c>
      <c r="H76" s="211">
        <v>6.4311471733115111</v>
      </c>
      <c r="I76" s="211">
        <v>0</v>
      </c>
      <c r="J76" s="211">
        <v>0</v>
      </c>
      <c r="K76" s="237">
        <v>0</v>
      </c>
      <c r="L76" s="208">
        <v>0</v>
      </c>
      <c r="M76" s="209">
        <v>5.0100000000000006E-2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3.0417000000000001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0.20019999999999996</v>
      </c>
      <c r="E77" s="211">
        <v>0</v>
      </c>
      <c r="F77" s="211">
        <v>0</v>
      </c>
      <c r="G77" s="211">
        <v>4.5939000000000005</v>
      </c>
      <c r="H77" s="211">
        <v>6.1677999999999997</v>
      </c>
      <c r="I77" s="211">
        <v>6.4321999999999999</v>
      </c>
      <c r="J77" s="211">
        <v>8.2998999999999992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3.5567000000000002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0.15019999999999997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2.5234999999999999</v>
      </c>
      <c r="G79" s="211">
        <v>3.5567000000000002</v>
      </c>
      <c r="H79" s="211">
        <v>0</v>
      </c>
      <c r="I79" s="211">
        <v>5.1193129629629635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4.0262201044322472</v>
      </c>
      <c r="D80" s="230">
        <v>1.3639596229536362</v>
      </c>
      <c r="E80" s="211">
        <v>0</v>
      </c>
      <c r="F80" s="211">
        <v>0</v>
      </c>
      <c r="G80" s="211">
        <v>0</v>
      </c>
      <c r="H80" s="211">
        <v>4.0394673141847717</v>
      </c>
      <c r="I80" s="211">
        <v>6.5714316775290529</v>
      </c>
      <c r="J80" s="211">
        <v>0</v>
      </c>
      <c r="K80" s="237">
        <v>0</v>
      </c>
      <c r="L80" s="208">
        <v>0.50109999999999999</v>
      </c>
      <c r="M80" s="209">
        <v>0.94681617447441102</v>
      </c>
      <c r="N80" s="211">
        <v>0</v>
      </c>
      <c r="O80" s="211">
        <v>0</v>
      </c>
      <c r="P80" s="211">
        <v>1.0038</v>
      </c>
      <c r="Q80" s="211">
        <v>0</v>
      </c>
      <c r="R80" s="211">
        <v>1.5</v>
      </c>
      <c r="S80" s="211">
        <v>0</v>
      </c>
      <c r="T80" s="211">
        <v>3.5566999999999998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6.4902561891468569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5.2981710715711419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5.1178219354452361</v>
      </c>
      <c r="I83" s="247">
        <v>6.4666246959519835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3.0518000000000005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2020-07-21T21:16:39Z</dcterms:created>
  <dcterms:modified xsi:type="dcterms:W3CDTF">2020-07-21T21:17:09Z</dcterms:modified>
</cp:coreProperties>
</file>