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<sst xmlns="http://schemas.openxmlformats.org/spreadsheetml/2006/main" count="201" uniqueCount="102">
  <si>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</si>
  <si>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</si>
  <si>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</si>
  <si>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</si>
  <si>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</si>
  <si>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</si>
  <si>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</si>
  <si>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</si>
  <si>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</si>
  <si>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</si>
  <si>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</si>
  <si>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</si>
  <si>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</si>
  <si>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</si>
  <si>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</si>
  <si>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</si>
  <si>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</si>
  <si>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</si>
  <si>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</si>
  <si>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</si>
  <si>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</si>
  <si>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</si>
  <si>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</si>
  <si>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</si>
  <si>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</si>
  <si>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</si>
  <si>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</si>
  <si>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</si>
  <si>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</si>
  <si>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</si>
  <si>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</si>
  <si>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</si>
  <si>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</si>
  <si>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</si>
  <si>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</si>
  <si>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</si>
  <si>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</si>
  <si>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</si>
  <si>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</si>
  <si>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</si>
  <si>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</si>
  <si>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</si>
  <si>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</si>
  <si>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</si>
  <si>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</si>
  <si>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</si>
  <si>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</si>
  <si>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</si>
  <si>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</si>
  <si>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</si>
  <si>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</si>
  <si>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</si>
  <si>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</si>
  <si>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</si>
  <si>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</si>
  <si>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</si>
  <si>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</si>
  <si>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</si>
  <si>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</si>
  <si>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</si>
  <si>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</si>
  <si>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</si>
  <si>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</si>
  <si>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</si>
  <si>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</si>
  <si>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</si>
  <si>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</si>
  <si>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</si>
  <si>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</si>
  <si>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</si>
  <si>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</si>
  <si>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</si>
  <si>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</si>
  <si>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</si>
  <si>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</si>
  <si>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</si>
  <si>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</si>
  <si>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</si>
  <si>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</si>
  <si>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</si>
  <si>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</si>
  <si>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</si>
  <si>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</si>
  <si>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</si>
  <si>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</si>
  <si>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</si>
  <si>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</si>
  <si>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</si>
  <si>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</si>
  <si>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</si>
  <si>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</si>
  <si>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</si>
  <si>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</si>
  <si>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</si>
  <si>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</si>
  <si>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</si>
  <si>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</si>
  <si>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mayo de 2021</t>
  </si>
  <si>
    <t xml:space="preserve">Tasas de interés de referencia vigentes  del </t>
  </si>
  <si>
    <t>01/05/2021 a 31/05/2021</t>
  </si>
  <si>
    <t/>
  </si>
  <si>
    <t>28/05/2021 al 03/06/2021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</si>
</sst>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6.0296000000000003</v>
      </c>
      <c r="E18" s="27">
        <v>6.596628196518159</v>
      </c>
      <c r="F18" s="27">
        <v>12.179241953310953</v>
      </c>
      <c r="G18" s="27">
        <v>13.945249069085632</v>
      </c>
      <c r="H18" s="28">
        <v>8.373658423031932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6.3954239829292323</v>
      </c>
      <c r="E19" s="37">
        <v>7.3259871050710785</v>
      </c>
      <c r="F19" s="37">
        <v>14.14714995797331</v>
      </c>
      <c r="G19" s="37">
        <v>13.176885783952976</v>
      </c>
      <c r="H19" s="38">
        <v>8.0748638571243951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6.3889697625663633</v>
      </c>
      <c r="E20" s="37">
        <v>6.6654345955249568</v>
      </c>
      <c r="F20" s="37">
        <v>20.626300000000001</v>
      </c>
      <c r="G20" s="37">
        <v>19.584088916975585</v>
      </c>
      <c r="H20" s="38">
        <v>8.5999249930158523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6.4579069896712751</v>
      </c>
      <c r="E21" s="37">
        <v>7.3399313433327373</v>
      </c>
      <c r="F21" s="37">
        <v>12.183921769243764</v>
      </c>
      <c r="G21" s="37">
        <v>16.861740948945219</v>
      </c>
      <c r="H21" s="38">
        <v>12.256200000000002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16.861740948945219</v>
      </c>
      <c r="AC21" s="45"/>
    </row>
    <row r="22" spans="1:29">
      <c r="B22" s="24"/>
      <c r="C22" s="43" t="s">
        <v>19</v>
      </c>
      <c r="D22" s="36">
        <v>6.1364000000000001</v>
      </c>
      <c r="E22" s="37">
        <v>7.638230051596782</v>
      </c>
      <c r="F22" s="37">
        <v>13.005571576708196</v>
      </c>
      <c r="G22" s="37">
        <v>18.686217586941041</v>
      </c>
      <c r="H22" s="38">
        <v>6.9465884067059287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5.5703757452897689</v>
      </c>
      <c r="E23" s="37">
        <v>6.3355805998921859</v>
      </c>
      <c r="F23" s="37">
        <v>14.670117824748869</v>
      </c>
      <c r="G23" s="37">
        <v>16.081717158907253</v>
      </c>
      <c r="H23" s="38">
        <v>7.5655044636018101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6.36647516379377</v>
      </c>
      <c r="F24" s="37">
        <v>14.509618028962276</v>
      </c>
      <c r="G24" s="37">
        <v>17.265531562222929</v>
      </c>
      <c r="H24" s="38">
        <v>8.6638085323676712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6.763746171441384</v>
      </c>
      <c r="F27" s="50">
        <v>17.223707651537861</v>
      </c>
      <c r="G27" s="50">
        <v>15.049318108655381</v>
      </c>
      <c r="H27" s="51">
        <v>9.7005741691341338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15.232360713413952</v>
      </c>
      <c r="G33" s="27">
        <v>23.109883425939209</v>
      </c>
      <c r="H33" s="28">
        <v>21.956483465760972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5.3327547445255474</v>
      </c>
      <c r="E34" s="37">
        <v>0</v>
      </c>
      <c r="F34" s="37">
        <v>14.575561059603476</v>
      </c>
      <c r="G34" s="37">
        <v>23.443136464726482</v>
      </c>
      <c r="H34" s="38">
        <v>18.414281166675671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7.2121300095329985</v>
      </c>
      <c r="F35" s="37">
        <v>12.996607904369544</v>
      </c>
      <c r="G35" s="37">
        <v>15.46547769840552</v>
      </c>
      <c r="H35" s="38">
        <v>8.9850151202850608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23.412019999999998</v>
      </c>
      <c r="F36" s="68">
        <v>16.434398049953302</v>
      </c>
      <c r="G36" s="68">
        <v>24.657983431455477</v>
      </c>
      <c r="H36" s="69">
        <v>10.293019541409993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20.152100000000001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16.463423310712599</v>
      </c>
      <c r="G41" s="37">
        <v>32.424728943993159</v>
      </c>
      <c r="H41" s="38">
        <v>24.782844213344315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6</v>
      </c>
      <c r="E51" s="27">
        <v>0</v>
      </c>
      <c r="F51" s="27">
        <v>14.105101671895257</v>
      </c>
      <c r="G51" s="27">
        <v>17.201394927840195</v>
      </c>
      <c r="H51" s="28">
        <v>16.075499999999998</v>
      </c>
      <c r="I51" s="26">
        <v>0</v>
      </c>
      <c r="J51" s="27">
        <v>0</v>
      </c>
      <c r="K51" s="27">
        <v>12.728540312382394</v>
      </c>
      <c r="L51" s="27">
        <v>15.734334699869821</v>
      </c>
      <c r="M51" s="28">
        <v>11.569459822914002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11.917333333333334</v>
      </c>
      <c r="G52" s="37">
        <v>8.9189644407345572</v>
      </c>
      <c r="H52" s="38">
        <v>18.0046</v>
      </c>
      <c r="I52" s="36">
        <v>0</v>
      </c>
      <c r="J52" s="37">
        <v>0</v>
      </c>
      <c r="K52" s="37">
        <v>18.278157250580048</v>
      </c>
      <c r="L52" s="37">
        <v>12.455632583228542</v>
      </c>
      <c r="M52" s="38">
        <v>16.97176923076923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17.890160736196322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13.2416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19.561799999999998</v>
      </c>
      <c r="H57" s="38">
        <v>0</v>
      </c>
      <c r="I57" s="36">
        <v>0</v>
      </c>
      <c r="J57" s="37">
        <v>0</v>
      </c>
      <c r="K57" s="37">
        <v>0</v>
      </c>
      <c r="L57" s="37">
        <v>10.361800000000001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16.933902885876694</v>
      </c>
      <c r="H58" s="38">
        <v>0</v>
      </c>
      <c r="I58" s="36">
        <v>0</v>
      </c>
      <c r="J58" s="37">
        <v>0</v>
      </c>
      <c r="K58" s="37">
        <v>0</v>
      </c>
      <c r="L58" s="37">
        <v>13.695079790940765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16.439668181818181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17.053699999999999</v>
      </c>
      <c r="H60" s="38">
        <v>12.609349999999999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17.529185113040754</v>
      </c>
      <c r="G61" s="37">
        <v>21.986972385723231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12.355374412532639</v>
      </c>
      <c r="G62" s="37">
        <v>20.6936</v>
      </c>
      <c r="H62" s="38">
        <v>15.344027672955974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13.4964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14.7072</v>
      </c>
      <c r="G67" s="37">
        <v>17.918273698630138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25.33973235908142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17.120484905660376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26.824200000000001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26.82</v>
      </c>
      <c r="G71" s="37">
        <v>17.127105763141227</v>
      </c>
      <c r="H71" s="38">
        <v>14.93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0</v>
      </c>
      <c r="H73" s="38">
        <v>0</v>
      </c>
      <c r="I73" s="36">
        <v>0</v>
      </c>
      <c r="J73" s="37">
        <v>0</v>
      </c>
      <c r="K73" s="37">
        <v>16.760999999999999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12.070399999999999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12.056996662958843</v>
      </c>
      <c r="G76" s="37">
        <v>15.917611684482122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13.604779069767442</v>
      </c>
      <c r="G77" s="83">
        <v>13.696201045296167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29.748097609561754</v>
      </c>
      <c r="G78" s="83">
        <v>33.048461769902836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20.745200000000001</v>
      </c>
      <c r="G79" s="83">
        <v>25.4633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13.8711</v>
      </c>
      <c r="G80" s="88">
        <v>17.436611266688377</v>
      </c>
      <c r="H80" s="89">
        <v>14.3675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26.811699999999998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23.625543884892085</v>
      </c>
      <c r="G85" s="27">
        <v>25.159268041237112</v>
      </c>
      <c r="H85" s="28">
        <v>24.681895454545455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31.902519202228479</v>
      </c>
      <c r="G86" s="37">
        <v>24.216648632691111</v>
      </c>
      <c r="H86" s="38">
        <v>17.759228905345985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33.729812500000001</v>
      </c>
      <c r="G87" s="37">
        <v>26.824199999999998</v>
      </c>
      <c r="H87" s="38">
        <v>21.9391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28.424223837656736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31.740566037735849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18.511744620843714</v>
      </c>
      <c r="G90" s="37">
        <v>37.804443749999997</v>
      </c>
      <c r="H90" s="38">
        <v>28.0732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32.144178943586056</v>
      </c>
      <c r="G91" s="37">
        <v>35.950000000000003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0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20.753909035033804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5.1246</v>
      </c>
      <c r="O97" s="111">
        <v>1.0049243902439022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2.0184000000000046</v>
      </c>
      <c r="D21" s="157">
        <v>0.10459596612680366</v>
      </c>
      <c r="E21" s="158">
        <v>0</v>
      </c>
      <c r="F21" s="158">
        <v>0</v>
      </c>
      <c r="G21" s="158">
        <v>0</v>
      </c>
      <c r="H21" s="158">
        <v>0</v>
      </c>
      <c r="I21" s="158">
        <v>4.0970500000000003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0.06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2.9636822921939858</v>
      </c>
      <c r="D22" s="165">
        <v>0.18000000000000005</v>
      </c>
      <c r="E22" s="166">
        <v>1.6942105263157894</v>
      </c>
      <c r="F22" s="167">
        <v>0</v>
      </c>
      <c r="G22" s="167">
        <v>0</v>
      </c>
      <c r="H22" s="167">
        <v>3.0100000000000002</v>
      </c>
      <c r="I22" s="167">
        <v>4.59</v>
      </c>
      <c r="J22" s="167">
        <v>4.6500000000000004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0.7</v>
      </c>
      <c r="R22" s="167">
        <v>0.84850369145414961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0.16206373915050817</v>
      </c>
      <c r="D23" s="165">
        <v>0.01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2.0077245530407786</v>
      </c>
      <c r="D24" s="165">
        <v>1.937428524236166E-2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0.01</v>
      </c>
      <c r="O24" s="167">
        <v>0</v>
      </c>
      <c r="P24" s="167">
        <v>0</v>
      </c>
      <c r="Q24" s="167">
        <v>0.12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2.1409976967587814</v>
      </c>
      <c r="D25" s="165">
        <v>8.584587446406719E-2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4.6559866127827272</v>
      </c>
      <c r="J25" s="167">
        <v>4.4507000000000003</v>
      </c>
      <c r="K25" s="168">
        <v>0</v>
      </c>
      <c r="L25" s="164">
        <v>8.5425681490483685E-2</v>
      </c>
      <c r="M25" s="165">
        <v>1.0000000000000002E-2</v>
      </c>
      <c r="N25" s="167">
        <v>0</v>
      </c>
      <c r="O25" s="167">
        <v>0</v>
      </c>
      <c r="P25" s="167">
        <v>0</v>
      </c>
      <c r="Q25" s="167">
        <v>0.12000000000000001</v>
      </c>
      <c r="R25" s="167">
        <v>0</v>
      </c>
      <c r="S25" s="167">
        <v>1.3321999999999998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5.3611955661670629E-3</v>
      </c>
      <c r="D26" s="165">
        <v>0</v>
      </c>
      <c r="E26" s="167">
        <v>0</v>
      </c>
      <c r="F26" s="167">
        <v>0</v>
      </c>
      <c r="G26" s="167">
        <v>0</v>
      </c>
      <c r="H26" s="167">
        <v>2.99</v>
      </c>
      <c r="I26" s="167">
        <v>0</v>
      </c>
      <c r="J26" s="167">
        <v>0</v>
      </c>
      <c r="K26" s="168">
        <v>0</v>
      </c>
      <c r="L26" s="164">
        <v>1E-3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0.18009999999999995</v>
      </c>
      <c r="E27" s="167">
        <v>0</v>
      </c>
      <c r="F27" s="167">
        <v>0</v>
      </c>
      <c r="G27" s="167">
        <v>3.0337999999999998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1.0297473559140797</v>
      </c>
      <c r="D30" s="173">
        <v>2.02</v>
      </c>
      <c r="E30" s="174">
        <v>5.12</v>
      </c>
      <c r="F30" s="174">
        <v>0</v>
      </c>
      <c r="G30" s="174">
        <v>6.1468596088323411</v>
      </c>
      <c r="H30" s="174">
        <v>7.2018953393838441</v>
      </c>
      <c r="I30" s="174">
        <v>7.1924317459986957</v>
      </c>
      <c r="J30" s="174">
        <v>0</v>
      </c>
      <c r="K30" s="175">
        <v>0</v>
      </c>
      <c r="L30" s="172">
        <v>1.0088673437316523E-2</v>
      </c>
      <c r="M30" s="173">
        <v>2.02</v>
      </c>
      <c r="N30" s="174">
        <v>0</v>
      </c>
      <c r="O30" s="174">
        <v>0</v>
      </c>
      <c r="P30" s="174">
        <v>3.328165938864629</v>
      </c>
      <c r="Q30" s="174">
        <v>3.3469333618677677</v>
      </c>
      <c r="R30" s="174">
        <v>0</v>
      </c>
      <c r="S30" s="174">
        <v>0</v>
      </c>
      <c r="T30" s="174">
        <v>3.48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1.9453304040007096</v>
      </c>
      <c r="D36" s="158">
        <v>0.17642417758120751</v>
      </c>
      <c r="E36" s="158">
        <v>0</v>
      </c>
      <c r="F36" s="158">
        <v>0</v>
      </c>
      <c r="G36" s="158">
        <v>0.88099403166869683</v>
      </c>
      <c r="H36" s="158">
        <v>5.232720744322986</v>
      </c>
      <c r="I36" s="158">
        <v>4.832765344777469</v>
      </c>
      <c r="J36" s="158">
        <v>0</v>
      </c>
      <c r="K36" s="159">
        <v>0</v>
      </c>
      <c r="L36" s="156">
        <v>5.4746379045503661E-2</v>
      </c>
      <c r="M36" s="185">
        <v>9.9999999999999985E-3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2.8455493350564751</v>
      </c>
      <c r="D37" s="167">
        <v>0.12683562336217957</v>
      </c>
      <c r="E37" s="167">
        <v>0</v>
      </c>
      <c r="F37" s="167">
        <v>0</v>
      </c>
      <c r="G37" s="167">
        <v>0</v>
      </c>
      <c r="H37" s="167">
        <v>5.3527280854572243</v>
      </c>
      <c r="I37" s="167">
        <v>4.5620239068129234</v>
      </c>
      <c r="J37" s="167">
        <v>0</v>
      </c>
      <c r="K37" s="168">
        <v>0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2.4611152666131151</v>
      </c>
      <c r="D38" s="167">
        <v>0.11492107025656759</v>
      </c>
      <c r="E38" s="167">
        <v>0</v>
      </c>
      <c r="F38" s="167">
        <v>0</v>
      </c>
      <c r="G38" s="167">
        <v>5.3539000000000003</v>
      </c>
      <c r="H38" s="167">
        <v>5.5743501404919371</v>
      </c>
      <c r="I38" s="167">
        <v>6.1995000000000005</v>
      </c>
      <c r="J38" s="167">
        <v>6.6970999999999998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1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3.0559374547480211</v>
      </c>
      <c r="D39" s="174">
        <v>0.17999999999999994</v>
      </c>
      <c r="E39" s="174">
        <v>0</v>
      </c>
      <c r="F39" s="174">
        <v>0</v>
      </c>
      <c r="G39" s="174">
        <v>1.51</v>
      </c>
      <c r="H39" s="174">
        <v>5.9337461762532637</v>
      </c>
      <c r="I39" s="174">
        <v>6.7036339187543268</v>
      </c>
      <c r="J39" s="174">
        <v>6.7664516129032259</v>
      </c>
      <c r="K39" s="175">
        <v>0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0.36447249143549282</v>
      </c>
      <c r="D44" s="186">
        <v>0.16587181293047251</v>
      </c>
      <c r="E44" s="167">
        <v>0</v>
      </c>
      <c r="F44" s="167">
        <v>0</v>
      </c>
      <c r="G44" s="167">
        <v>5.8155756122995825</v>
      </c>
      <c r="H44" s="167">
        <v>5.5695466781561587</v>
      </c>
      <c r="I44" s="167">
        <v>6.3201792950124638</v>
      </c>
      <c r="J44" s="167">
        <v>6.0625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3.2310047755880422</v>
      </c>
      <c r="D48" s="157">
        <v>3.9325621222890905E-2</v>
      </c>
      <c r="E48" s="158">
        <v>0</v>
      </c>
      <c r="F48" s="158">
        <v>0</v>
      </c>
      <c r="G48" s="158">
        <v>1.5084</v>
      </c>
      <c r="H48" s="158">
        <v>3.0901999469550701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1.9999999999999997E-2</v>
      </c>
      <c r="O48" s="158">
        <v>0</v>
      </c>
      <c r="P48" s="158">
        <v>0</v>
      </c>
      <c r="Q48" s="158">
        <v>5.1389902803000591E-2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0</v>
      </c>
      <c r="D49" s="165">
        <v>0.18010000000000004</v>
      </c>
      <c r="E49" s="167">
        <v>0</v>
      </c>
      <c r="F49" s="167">
        <v>1.2053999999999998</v>
      </c>
      <c r="G49" s="167">
        <v>0</v>
      </c>
      <c r="H49" s="167">
        <v>0</v>
      </c>
      <c r="I49" s="167">
        <v>4.5540855882665685</v>
      </c>
      <c r="J49" s="167">
        <v>5.2225000000000001</v>
      </c>
      <c r="K49" s="168">
        <v>5.2248000000000001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0.2001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0</v>
      </c>
      <c r="H54" s="158">
        <v>4.5486685714285713</v>
      </c>
      <c r="I54" s="158">
        <v>4.9526565547082226</v>
      </c>
      <c r="J54" s="158">
        <v>6.0964119112320807</v>
      </c>
      <c r="K54" s="195">
        <v>0</v>
      </c>
      <c r="L54" s="156">
        <v>0.54999999999999993</v>
      </c>
      <c r="M54" s="157">
        <v>0.55139999999999989</v>
      </c>
      <c r="N54" s="158">
        <v>0</v>
      </c>
      <c r="O54" s="158">
        <v>0</v>
      </c>
      <c r="P54" s="158">
        <v>0</v>
      </c>
      <c r="Q54" s="158">
        <v>0</v>
      </c>
      <c r="R54" s="158">
        <v>4.3925203645043576</v>
      </c>
      <c r="S54" s="158">
        <v>0</v>
      </c>
      <c r="T54" s="158">
        <v>5.1162000000000001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4.5395191570881224</v>
      </c>
      <c r="I55" s="167">
        <v>5.7310076923076929</v>
      </c>
      <c r="J55" s="167">
        <v>0</v>
      </c>
      <c r="K55" s="196">
        <v>0</v>
      </c>
      <c r="L55" s="164">
        <v>9.9999999999999985E-3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1.5085000000000002</v>
      </c>
      <c r="G56" s="167">
        <v>4.5506000000000002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0.8024</v>
      </c>
      <c r="P56" s="167">
        <v>1.3042</v>
      </c>
      <c r="Q56" s="167">
        <v>0</v>
      </c>
      <c r="R56" s="167">
        <v>3.4037454545454549</v>
      </c>
      <c r="S56" s="167">
        <v>4.6485333333333339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5.4429999999999996</v>
      </c>
      <c r="J57" s="167">
        <v>0</v>
      </c>
      <c r="K57" s="196">
        <v>7.2290999999999999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2.0183999999999997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0.40070000000000006</v>
      </c>
      <c r="F60" s="167">
        <v>0</v>
      </c>
      <c r="G60" s="167">
        <v>0</v>
      </c>
      <c r="H60" s="167">
        <v>5.6408000000000005</v>
      </c>
      <c r="I60" s="167">
        <v>6.9655157416750759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4.0266731207551478</v>
      </c>
      <c r="D61" s="186">
        <v>0.25030000000000002</v>
      </c>
      <c r="E61" s="167">
        <v>0</v>
      </c>
      <c r="F61" s="167">
        <v>3.5566999999999993</v>
      </c>
      <c r="G61" s="167">
        <v>4.0741999999999994</v>
      </c>
      <c r="H61" s="167">
        <v>0</v>
      </c>
      <c r="I61" s="167">
        <v>5.5788726205524446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5.6225588235294115</v>
      </c>
      <c r="J62" s="167">
        <v>6.8564999999999996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6.5911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5.2724642384105964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0.8267163678132301</v>
      </c>
      <c r="E65" s="167">
        <v>0</v>
      </c>
      <c r="F65" s="167">
        <v>0</v>
      </c>
      <c r="G65" s="167">
        <v>5.4216000000000006</v>
      </c>
      <c r="H65" s="167">
        <v>6.2527471981899652</v>
      </c>
      <c r="I65" s="167">
        <v>0</v>
      </c>
      <c r="J65" s="167">
        <v>7.2290999999999999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1.9983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0.70220000000000027</v>
      </c>
      <c r="E68" s="167">
        <v>0</v>
      </c>
      <c r="F68" s="167">
        <v>0</v>
      </c>
      <c r="G68" s="167">
        <v>4.5938999999999997</v>
      </c>
      <c r="H68" s="167">
        <v>6.1510944444444453</v>
      </c>
      <c r="I68" s="167">
        <v>0</v>
      </c>
      <c r="J68" s="167">
        <v>0</v>
      </c>
      <c r="K68" s="196">
        <v>0</v>
      </c>
      <c r="L68" s="164">
        <v>0</v>
      </c>
      <c r="M68" s="165">
        <v>0.5011000000000001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0.18009999999999995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7.2870230954001354</v>
      </c>
      <c r="J70" s="167">
        <v>7.4336999999999991</v>
      </c>
      <c r="K70" s="196">
        <v>7.5911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0</v>
      </c>
      <c r="D71" s="186">
        <v>0.18009999999999995</v>
      </c>
      <c r="E71" s="167">
        <v>0</v>
      </c>
      <c r="F71" s="167">
        <v>0</v>
      </c>
      <c r="G71" s="167">
        <v>0</v>
      </c>
      <c r="H71" s="167">
        <v>4.552125286505011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5.5755999999999997</v>
      </c>
      <c r="H72" s="167">
        <v>6.1277370370370372</v>
      </c>
      <c r="I72" s="167">
        <v>6.7708000000000004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3.5305999999999997</v>
      </c>
      <c r="H73" s="167">
        <v>0</v>
      </c>
      <c r="I73" s="167">
        <v>5.1162999999999998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3.3591697503439844</v>
      </c>
      <c r="H74" s="167">
        <v>6.25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0.18010000000000004</v>
      </c>
      <c r="E75" s="167">
        <v>0</v>
      </c>
      <c r="F75" s="167">
        <v>2.0150000000000001</v>
      </c>
      <c r="G75" s="167">
        <v>4.04</v>
      </c>
      <c r="H75" s="167">
        <v>0</v>
      </c>
      <c r="I75" s="167">
        <v>6.3893842605624638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5.0099999999999999E-2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3.5566999999999993</v>
      </c>
      <c r="G77" s="167">
        <v>4.5939000000000005</v>
      </c>
      <c r="H77" s="167">
        <v>0</v>
      </c>
      <c r="I77" s="167">
        <v>6.9627999999999997</v>
      </c>
      <c r="J77" s="167">
        <v>8.2999000000000009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1.2067000000000001</v>
      </c>
      <c r="S77" s="167">
        <v>2.0184000000000002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4.8548</v>
      </c>
      <c r="H78" s="167">
        <v>5.1162999999999998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1.0047000000000001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4.3338000000000001</v>
      </c>
      <c r="J79" s="167">
        <v>0</v>
      </c>
      <c r="K79" s="196">
        <v>0</v>
      </c>
      <c r="L79" s="164">
        <v>0</v>
      </c>
      <c r="M79" s="165">
        <v>0.15019999999999997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1.2537612374240354</v>
      </c>
      <c r="E80" s="167">
        <v>0</v>
      </c>
      <c r="F80" s="167">
        <v>0</v>
      </c>
      <c r="G80" s="167">
        <v>0</v>
      </c>
      <c r="H80" s="167">
        <v>0</v>
      </c>
      <c r="I80" s="167">
        <v>6.0880108552855594</v>
      </c>
      <c r="J80" s="167">
        <v>5.8296000000000001</v>
      </c>
      <c r="K80" s="196">
        <v>0</v>
      </c>
      <c r="L80" s="164">
        <v>0.5011000000000001</v>
      </c>
      <c r="M80" s="165">
        <v>1.0047000000000001</v>
      </c>
      <c r="N80" s="167">
        <v>0</v>
      </c>
      <c r="O80" s="167">
        <v>0</v>
      </c>
      <c r="P80" s="167">
        <v>1.0037</v>
      </c>
      <c r="Q80" s="167">
        <v>0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2.0199999999999996</v>
      </c>
      <c r="D81" s="186">
        <v>0</v>
      </c>
      <c r="E81" s="167">
        <v>0</v>
      </c>
      <c r="F81" s="167">
        <v>0</v>
      </c>
      <c r="G81" s="167">
        <v>0</v>
      </c>
      <c r="H81" s="167">
        <v>6.5770945639535006</v>
      </c>
      <c r="I81" s="167">
        <v>0</v>
      </c>
      <c r="J81" s="167">
        <v>7.2299999999999995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4.8381703703703707</v>
      </c>
      <c r="J82" s="167">
        <v>5.5778103515590995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2.0729924996390858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5.5485260939381771</v>
      </c>
      <c r="I83" s="203">
        <v>6.2734988904299582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0.50059999999999993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3.0517999999999996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2021-06-02T19:29:39Z</dcterms:created>
  <dcterms:modified xsi:type="dcterms:W3CDTF">2021-06-02T19:30:28Z</dcterms:modified>
</cp:coreProperties>
</file>